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Gabriela Ciuperca\M2_adm\an2026\"/>
    </mc:Choice>
  </mc:AlternateContent>
  <xr:revisionPtr revIDLastSave="0" documentId="13_ncr:1_{50C39615-1C59-41D6-99DF-5E21FB1AF71E}" xr6:coauthVersionLast="36" xr6:coauthVersionMax="36" xr10:uidLastSave="{00000000-0000-0000-0000-000000000000}"/>
  <bookViews>
    <workbookView xWindow="0" yWindow="0" windowWidth="19200" windowHeight="6350" tabRatio="347" xr2:uid="{00000000-000D-0000-FFFF-FFFF00000000}"/>
  </bookViews>
  <sheets>
    <sheet name="2026-27" sheetId="6" r:id="rId1"/>
  </sheets>
  <definedNames>
    <definedName name="Cours">#REF!</definedName>
  </definedNames>
  <calcPr calcId="191029"/>
</workbook>
</file>

<file path=xl/calcChain.xml><?xml version="1.0" encoding="utf-8"?>
<calcChain xmlns="http://schemas.openxmlformats.org/spreadsheetml/2006/main">
  <c r="AF49" i="6" l="1"/>
  <c r="P49" i="6"/>
  <c r="AF48" i="6"/>
  <c r="P51" i="6"/>
</calcChain>
</file>

<file path=xl/sharedStrings.xml><?xml version="1.0" encoding="utf-8"?>
<sst xmlns="http://schemas.openxmlformats.org/spreadsheetml/2006/main" count="464" uniqueCount="43">
  <si>
    <t>h</t>
  </si>
  <si>
    <t>S</t>
  </si>
  <si>
    <t>L</t>
  </si>
  <si>
    <t>J</t>
  </si>
  <si>
    <t>M</t>
  </si>
  <si>
    <t>V</t>
  </si>
  <si>
    <t>D</t>
  </si>
  <si>
    <t>j</t>
  </si>
  <si>
    <t>(4)</t>
  </si>
  <si>
    <t>Nb. De jours en formation</t>
  </si>
  <si>
    <t>Nb. De jours en entreprise</t>
  </si>
  <si>
    <t>(2)</t>
  </si>
  <si>
    <t>FERIE</t>
  </si>
  <si>
    <t>Entreprise</t>
  </si>
  <si>
    <t>Document établi le :</t>
  </si>
  <si>
    <t>Formation Centre</t>
  </si>
  <si>
    <t>(1)</t>
  </si>
  <si>
    <t>(3)</t>
  </si>
  <si>
    <t>Total des heures de formation en centre</t>
  </si>
  <si>
    <t>Total des heures stage ou entreprise</t>
  </si>
  <si>
    <t xml:space="preserve">TOTAL </t>
  </si>
  <si>
    <t>Vide</t>
  </si>
  <si>
    <t>Soutenance</t>
  </si>
  <si>
    <t>Cours</t>
  </si>
  <si>
    <t>Férié</t>
  </si>
  <si>
    <t>*LA PERIODE DU CONTRAT  DOIT INCLURE LA PERIODE DE FORMATION et la période de soutenance</t>
  </si>
  <si>
    <t>sem</t>
  </si>
  <si>
    <t xml:space="preserve">Dates de début et de fin de formation * : </t>
  </si>
  <si>
    <t>SEPT 2026</t>
  </si>
  <si>
    <t>CALENDRIER 2026-2027</t>
  </si>
  <si>
    <t>OCT 2026</t>
  </si>
  <si>
    <t>NOV 2026</t>
  </si>
  <si>
    <t>DEC 2026</t>
  </si>
  <si>
    <t>JANV 2027</t>
  </si>
  <si>
    <t>FEV 2027</t>
  </si>
  <si>
    <t>MARS 2027</t>
  </si>
  <si>
    <t>AVR 2027</t>
  </si>
  <si>
    <t>MAI 2027</t>
  </si>
  <si>
    <t>JUIN 2027</t>
  </si>
  <si>
    <t>JUIL 2027</t>
  </si>
  <si>
    <t>AOUT 2027</t>
  </si>
  <si>
    <t>SEPT 2027</t>
  </si>
  <si>
    <r>
      <t xml:space="preserve">Nom du diplôme :  </t>
    </r>
    <r>
      <rPr>
        <b/>
        <sz val="14"/>
        <color rgb="FFFF0000"/>
        <rFont val="Arial"/>
        <family val="2"/>
      </rPr>
      <t xml:space="preserve">M2 Statistique, Modélisation et Science des données (SMSD)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</si>
</sst>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(3)&quot;"/>
    <numFmt numFmtId="165" formatCode="&quot;(2)&quot;"/>
  </numFmts>
  <fonts count="31" x14ac:knownFonts="1">
    <font>
      <sz val="10"/>
      <name val="Arial"/>
      <family val="2"/>
    </font>
    <font>
      <sz val="10"/>
      <name val="Comic Sans MS"/>
      <family val="4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"/>
      <family val="2"/>
    </font>
    <font>
      <b/>
      <sz val="11"/>
      <color indexed="10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FF0000"/>
      <name val="Calibri"/>
      <family val="2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8"/>
      <color rgb="FFFF0000"/>
      <name val="Calibri"/>
      <family val="2"/>
      <scheme val="minor"/>
    </font>
    <font>
      <b/>
      <sz val="14"/>
      <name val="Arial"/>
      <family val="2"/>
    </font>
    <font>
      <b/>
      <sz val="16"/>
      <color indexed="10"/>
      <name val="Calibri"/>
      <family val="2"/>
      <scheme val="minor"/>
    </font>
    <font>
      <sz val="8"/>
      <name val="Arial"/>
      <family val="2"/>
    </font>
    <font>
      <b/>
      <sz val="8"/>
      <color rgb="FFFF0000"/>
      <name val="Calibri"/>
      <family val="2"/>
    </font>
    <font>
      <b/>
      <sz val="8"/>
      <color indexed="10"/>
      <name val="Calibri"/>
      <family val="2"/>
      <scheme val="minor"/>
    </font>
    <font>
      <sz val="10"/>
      <name val="Times New Roman"/>
      <family val="1"/>
    </font>
    <font>
      <sz val="8"/>
      <color theme="1"/>
      <name val="Arial"/>
      <family val="2"/>
    </font>
    <font>
      <b/>
      <sz val="20"/>
      <name val="Arial"/>
      <family val="2"/>
    </font>
    <font>
      <b/>
      <u/>
      <sz val="10"/>
      <name val="Calibri"/>
      <family val="2"/>
      <scheme val="minor"/>
    </font>
    <font>
      <b/>
      <sz val="8"/>
      <name val="Arial"/>
      <family val="2"/>
    </font>
    <font>
      <b/>
      <sz val="14"/>
      <color rgb="FFFF0000"/>
      <name val="Arial"/>
      <family val="2"/>
    </font>
    <font>
      <b/>
      <sz val="12"/>
      <name val="Calibri"/>
      <family val="2"/>
      <charset val="1"/>
    </font>
    <font>
      <sz val="1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E46C0A"/>
        <bgColor rgb="FFFF9900"/>
      </patternFill>
    </fill>
    <fill>
      <patternFill patternType="solid">
        <fgColor rgb="FF808080"/>
        <bgColor rgb="FF969696"/>
      </patternFill>
    </fill>
    <fill>
      <patternFill patternType="solid">
        <fgColor rgb="FFCCFFCC"/>
        <bgColor rgb="FFCCFFFF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indexed="64"/>
      </bottom>
      <diagonal/>
    </border>
  </borders>
  <cellStyleXfs count="4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6" fillId="0" borderId="0"/>
    <xf numFmtId="0" fontId="23" fillId="0" borderId="0"/>
  </cellStyleXfs>
  <cellXfs count="128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10" fillId="0" borderId="0" xfId="0" applyFont="1"/>
    <xf numFmtId="0" fontId="2" fillId="3" borderId="1" xfId="0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1" xfId="0" applyFont="1" applyBorder="1" applyProtection="1">
      <protection locked="0"/>
    </xf>
    <xf numFmtId="165" fontId="4" fillId="0" borderId="0" xfId="0" applyNumberFormat="1" applyFont="1" applyAlignment="1" applyProtection="1">
      <alignment horizontal="center"/>
      <protection locked="0"/>
    </xf>
    <xf numFmtId="49" fontId="4" fillId="0" borderId="0" xfId="0" applyNumberFormat="1" applyFont="1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14" fontId="8" fillId="0" borderId="0" xfId="0" applyNumberFormat="1" applyFont="1"/>
    <xf numFmtId="0" fontId="11" fillId="0" borderId="0" xfId="0" applyFont="1" applyAlignment="1">
      <alignment vertical="center"/>
    </xf>
    <xf numFmtId="0" fontId="15" fillId="0" borderId="1" xfId="0" applyFont="1" applyBorder="1" applyAlignment="1" applyProtection="1">
      <alignment horizontal="center"/>
      <protection locked="0"/>
    </xf>
    <xf numFmtId="0" fontId="15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vertical="center"/>
    </xf>
    <xf numFmtId="0" fontId="14" fillId="0" borderId="0" xfId="0" applyFont="1" applyAlignment="1" applyProtection="1">
      <alignment horizontal="center"/>
      <protection locked="0"/>
    </xf>
    <xf numFmtId="0" fontId="13" fillId="0" borderId="0" xfId="0" applyFont="1" applyAlignment="1">
      <alignment vertical="center"/>
    </xf>
    <xf numFmtId="0" fontId="12" fillId="0" borderId="0" xfId="0" applyFont="1"/>
    <xf numFmtId="0" fontId="21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left"/>
      <protection locked="0"/>
    </xf>
    <xf numFmtId="0" fontId="22" fillId="0" borderId="0" xfId="0" applyFont="1" applyAlignment="1">
      <alignment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Protection="1"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0" fillId="0" borderId="1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26" fillId="0" borderId="4" xfId="0" applyNumberFormat="1" applyFont="1" applyBorder="1" applyAlignment="1" applyProtection="1">
      <alignment horizontal="center" vertical="center"/>
      <protection locked="0"/>
    </xf>
    <xf numFmtId="0" fontId="24" fillId="0" borderId="4" xfId="0" applyFont="1" applyBorder="1" applyAlignment="1">
      <alignment horizontal="center" vertical="center"/>
    </xf>
    <xf numFmtId="0" fontId="27" fillId="0" borderId="0" xfId="0" applyFont="1"/>
    <xf numFmtId="0" fontId="12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right"/>
      <protection locked="0"/>
    </xf>
    <xf numFmtId="0" fontId="12" fillId="0" borderId="0" xfId="0" applyFont="1" applyProtection="1">
      <protection locked="0"/>
    </xf>
    <xf numFmtId="0" fontId="12" fillId="0" borderId="0" xfId="0" applyFont="1" applyAlignment="1">
      <alignment horizontal="left"/>
    </xf>
    <xf numFmtId="14" fontId="12" fillId="0" borderId="0" xfId="0" applyNumberFormat="1" applyFont="1"/>
    <xf numFmtId="0" fontId="20" fillId="5" borderId="4" xfId="42" applyFont="1" applyFill="1" applyBorder="1" applyAlignment="1">
      <alignment horizontal="center" vertical="center"/>
    </xf>
    <xf numFmtId="0" fontId="27" fillId="0" borderId="10" xfId="0" applyFont="1" applyBorder="1" applyAlignment="1" applyProtection="1">
      <alignment horizontal="center" vertical="center"/>
      <protection locked="0"/>
    </xf>
    <xf numFmtId="0" fontId="27" fillId="0" borderId="11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0" fillId="0" borderId="4" xfId="42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/>
    </xf>
    <xf numFmtId="0" fontId="20" fillId="0" borderId="7" xfId="42" applyFont="1" applyBorder="1" applyAlignment="1">
      <alignment horizontal="center" vertical="center"/>
    </xf>
    <xf numFmtId="0" fontId="20" fillId="0" borderId="4" xfId="0" applyFont="1" applyBorder="1" applyAlignment="1">
      <alignment horizontal="center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24" fillId="0" borderId="4" xfId="0" applyFont="1" applyBorder="1" applyAlignment="1">
      <alignment horizontal="center"/>
    </xf>
    <xf numFmtId="0" fontId="24" fillId="4" borderId="7" xfId="0" applyFont="1" applyFill="1" applyBorder="1" applyAlignment="1">
      <alignment horizontal="center"/>
    </xf>
    <xf numFmtId="0" fontId="20" fillId="0" borderId="4" xfId="42" applyFont="1" applyBorder="1" applyAlignment="1">
      <alignment horizontal="center"/>
    </xf>
    <xf numFmtId="0" fontId="24" fillId="0" borderId="12" xfId="0" applyFont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7" fillId="0" borderId="10" xfId="0" applyFont="1" applyBorder="1"/>
    <xf numFmtId="0" fontId="2" fillId="0" borderId="8" xfId="0" applyFont="1" applyBorder="1" applyAlignment="1" applyProtection="1">
      <alignment horizontal="center" vertical="center"/>
      <protection locked="0"/>
    </xf>
    <xf numFmtId="0" fontId="2" fillId="4" borderId="8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49" fontId="12" fillId="0" borderId="9" xfId="0" applyNumberFormat="1" applyFont="1" applyBorder="1" applyAlignment="1" applyProtection="1">
      <alignment horizontal="center" vertical="center"/>
      <protection locked="0"/>
    </xf>
    <xf numFmtId="0" fontId="20" fillId="4" borderId="1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4" xfId="4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0" fillId="2" borderId="4" xfId="42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/>
    </xf>
    <xf numFmtId="0" fontId="20" fillId="2" borderId="4" xfId="42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4" fillId="2" borderId="4" xfId="0" applyFont="1" applyFill="1" applyBorder="1" applyAlignment="1">
      <alignment horizontal="center" vertical="center"/>
    </xf>
    <xf numFmtId="0" fontId="0" fillId="6" borderId="0" xfId="0" applyFill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20" fillId="5" borderId="1" xfId="0" applyFont="1" applyFill="1" applyBorder="1" applyAlignment="1">
      <alignment horizontal="center" vertical="center" wrapText="1"/>
    </xf>
    <xf numFmtId="0" fontId="20" fillId="0" borderId="1" xfId="42" applyFont="1" applyBorder="1" applyAlignment="1">
      <alignment horizontal="center" vertical="center"/>
    </xf>
    <xf numFmtId="0" fontId="20" fillId="5" borderId="4" xfId="0" applyFont="1" applyFill="1" applyBorder="1" applyAlignment="1">
      <alignment horizontal="center" vertical="center" wrapText="1"/>
    </xf>
    <xf numFmtId="0" fontId="20" fillId="4" borderId="1" xfId="42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4" fillId="5" borderId="4" xfId="0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horizontal="center"/>
    </xf>
    <xf numFmtId="0" fontId="24" fillId="5" borderId="4" xfId="0" applyFont="1" applyFill="1" applyBorder="1" applyAlignment="1">
      <alignment horizontal="center"/>
    </xf>
    <xf numFmtId="0" fontId="20" fillId="4" borderId="4" xfId="42" applyFont="1" applyFill="1" applyBorder="1" applyAlignment="1">
      <alignment horizontal="center" vertical="center"/>
    </xf>
    <xf numFmtId="0" fontId="20" fillId="5" borderId="4" xfId="42" applyFont="1" applyFill="1" applyBorder="1" applyAlignment="1">
      <alignment horizontal="center"/>
    </xf>
    <xf numFmtId="0" fontId="20" fillId="5" borderId="12" xfId="0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horizontal="center" vertical="center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0" fontId="20" fillId="5" borderId="1" xfId="42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/>
    </xf>
    <xf numFmtId="0" fontId="24" fillId="5" borderId="12" xfId="0" applyFont="1" applyFill="1" applyBorder="1" applyAlignment="1">
      <alignment horizontal="center"/>
    </xf>
    <xf numFmtId="0" fontId="27" fillId="0" borderId="4" xfId="42" applyFont="1" applyBorder="1" applyAlignment="1">
      <alignment horizontal="center" vertical="center"/>
    </xf>
    <xf numFmtId="0" fontId="20" fillId="5" borderId="4" xfId="41" applyFont="1" applyFill="1" applyBorder="1" applyAlignment="1">
      <alignment horizontal="center" vertical="center"/>
    </xf>
    <xf numFmtId="0" fontId="24" fillId="5" borderId="12" xfId="0" applyFont="1" applyFill="1" applyBorder="1" applyAlignment="1">
      <alignment horizontal="center" vertical="center"/>
    </xf>
    <xf numFmtId="0" fontId="29" fillId="7" borderId="1" xfId="0" applyFont="1" applyFill="1" applyBorder="1" applyAlignment="1" applyProtection="1">
      <alignment horizontal="center" vertical="center"/>
      <protection locked="0"/>
    </xf>
    <xf numFmtId="0" fontId="30" fillId="8" borderId="1" xfId="0" applyFont="1" applyFill="1" applyBorder="1" applyAlignment="1" applyProtection="1">
      <alignment horizontal="center" vertical="center"/>
      <protection locked="0"/>
    </xf>
    <xf numFmtId="0" fontId="30" fillId="9" borderId="1" xfId="0" applyFont="1" applyFill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49" fontId="3" fillId="0" borderId="13" xfId="0" applyNumberFormat="1" applyFont="1" applyBorder="1" applyAlignment="1" applyProtection="1">
      <alignment horizontal="center" vertical="center"/>
      <protection locked="0"/>
    </xf>
    <xf numFmtId="14" fontId="8" fillId="0" borderId="0" xfId="0" applyNumberFormat="1" applyFont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18" fillId="0" borderId="0" xfId="41" applyFont="1" applyAlignment="1">
      <alignment horizontal="center"/>
    </xf>
    <xf numFmtId="0" fontId="17" fillId="0" borderId="0" xfId="0" applyFont="1" applyAlignment="1">
      <alignment horizontal="center" vertical="center"/>
    </xf>
    <xf numFmtId="49" fontId="3" fillId="0" borderId="4" xfId="0" applyNumberFormat="1" applyFont="1" applyBorder="1" applyAlignment="1" applyProtection="1">
      <alignment horizontal="center" vertical="center"/>
      <protection locked="0"/>
    </xf>
  </cellXfs>
  <cellStyles count="43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Normal" xfId="0" builtinId="0"/>
    <cellStyle name="Normal 2" xfId="41" xr:uid="{00000000-0005-0000-0000-000029000000}"/>
    <cellStyle name="Normal_Feuil1" xfId="42" xr:uid="{00000000-0005-0000-0000-00002A000000}"/>
  </cellStyles>
  <dxfs count="3942">
    <dxf>
      <font>
        <color auto="1"/>
      </font>
      <fill>
        <patternFill patternType="solid">
          <fgColor indexed="64"/>
          <bgColor theme="6" tint="0.39994506668294322"/>
        </patternFill>
      </fill>
    </dxf>
    <dxf>
      <font>
        <color auto="1"/>
      </font>
      <fill>
        <patternFill patternType="solid">
          <fgColor indexed="64"/>
          <bgColor rgb="FF7030A0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6" tint="0.39994506668294322"/>
        </patternFill>
      </fill>
    </dxf>
    <dxf>
      <font>
        <color auto="1"/>
      </font>
      <fill>
        <patternFill patternType="solid">
          <fgColor indexed="64"/>
          <bgColor rgb="FF7030A0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6" tint="0.39994506668294322"/>
        </patternFill>
      </fill>
    </dxf>
    <dxf>
      <font>
        <color auto="1"/>
      </font>
      <fill>
        <patternFill patternType="solid">
          <fgColor indexed="64"/>
          <bgColor rgb="FF7030A0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auto="1"/>
      </font>
      <fill>
        <patternFill patternType="solid">
          <fgColor indexed="64"/>
          <bgColor theme="7"/>
        </patternFill>
      </fill>
    </dxf>
    <dxf>
      <font>
        <color auto="1"/>
      </font>
      <fill>
        <patternFill patternType="solid">
          <fgColor indexed="64"/>
          <bgColor theme="7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rgb="FFFFFFFF"/>
      </font>
      <fill>
        <patternFill>
          <bgColor rgb="FF2A2A2A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E46C0A"/>
        </patternFill>
      </fill>
    </dxf>
    <dxf>
      <font>
        <color auto="1"/>
      </font>
      <fill>
        <patternFill patternType="solid">
          <fgColor indexed="64"/>
          <bgColor theme="7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solid">
          <fgColor indexed="64"/>
          <bgColor theme="6" tint="0.39994506668294322"/>
        </patternFill>
      </fill>
    </dxf>
    <dxf>
      <font>
        <color auto="1"/>
      </font>
      <fill>
        <patternFill patternType="solid">
          <fgColor indexed="64"/>
          <bgColor rgb="FF7030A0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6" tint="0.39994506668294322"/>
        </patternFill>
      </fill>
    </dxf>
    <dxf>
      <font>
        <color auto="1"/>
      </font>
      <fill>
        <patternFill patternType="solid">
          <fgColor indexed="64"/>
          <bgColor rgb="FF7030A0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6" tint="0.39994506668294322"/>
        </patternFill>
      </fill>
    </dxf>
    <dxf>
      <font>
        <color auto="1"/>
      </font>
      <fill>
        <patternFill patternType="solid">
          <fgColor indexed="64"/>
          <bgColor rgb="FF7030A0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6" tint="0.39994506668294322"/>
        </patternFill>
      </fill>
    </dxf>
    <dxf>
      <font>
        <color auto="1"/>
      </font>
      <fill>
        <patternFill patternType="solid">
          <fgColor indexed="64"/>
          <bgColor rgb="FF7030A0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6" tint="0.39994506668294322"/>
        </patternFill>
      </fill>
    </dxf>
    <dxf>
      <font>
        <color auto="1"/>
      </font>
      <fill>
        <patternFill patternType="solid">
          <fgColor indexed="64"/>
          <bgColor rgb="FF7030A0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08080"/>
      <color rgb="FFCC99FF"/>
      <color rgb="FFFF99FF"/>
      <color rgb="FFCCFF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015E9-414E-4D8A-9417-AFA3EA468458}">
  <sheetPr>
    <tabColor theme="3" tint="0.59999389629810485"/>
  </sheetPr>
  <dimension ref="A1:BC51"/>
  <sheetViews>
    <sheetView tabSelected="1" topLeftCell="R25" zoomScale="90" zoomScaleNormal="100" workbookViewId="0">
      <selection activeCell="AJ39" sqref="AJ39"/>
    </sheetView>
  </sheetViews>
  <sheetFormatPr baseColWidth="10" defaultColWidth="10.81640625" defaultRowHeight="12.5" x14ac:dyDescent="0.25"/>
  <cols>
    <col min="1" max="1" width="3" style="55" customWidth="1"/>
    <col min="2" max="3" width="3.26953125" style="4" customWidth="1"/>
    <col min="4" max="4" width="9.7265625" style="4" customWidth="1"/>
    <col min="5" max="5" width="3" style="55" customWidth="1"/>
    <col min="6" max="7" width="3.26953125" style="4" customWidth="1"/>
    <col min="8" max="8" width="8.7265625" style="4" customWidth="1"/>
    <col min="9" max="9" width="3" style="55" customWidth="1"/>
    <col min="10" max="11" width="3.26953125" style="4" customWidth="1"/>
    <col min="12" max="12" width="8.7265625" style="4" customWidth="1"/>
    <col min="13" max="13" width="3" style="55" customWidth="1"/>
    <col min="14" max="15" width="3.26953125" style="4" customWidth="1"/>
    <col min="16" max="16" width="8.7265625" style="4" customWidth="1"/>
    <col min="17" max="17" width="3" style="55" customWidth="1"/>
    <col min="18" max="18" width="2.7265625" style="4" customWidth="1"/>
    <col min="19" max="19" width="3.26953125" style="4" customWidth="1"/>
    <col min="20" max="20" width="8.7265625" style="4" customWidth="1"/>
    <col min="21" max="21" width="3" style="55" customWidth="1"/>
    <col min="22" max="22" width="2.7265625" style="4" customWidth="1"/>
    <col min="23" max="23" width="3.26953125" style="4" customWidth="1"/>
    <col min="24" max="24" width="8.7265625" style="4" customWidth="1"/>
    <col min="25" max="25" width="3" style="55" customWidth="1"/>
    <col min="26" max="27" width="3.26953125" style="4" customWidth="1"/>
    <col min="28" max="28" width="8.7265625" style="4" customWidth="1"/>
    <col min="29" max="29" width="3" style="55" customWidth="1"/>
    <col min="30" max="31" width="3.26953125" style="4" customWidth="1"/>
    <col min="32" max="32" width="8.7265625" style="4" customWidth="1"/>
    <col min="33" max="33" width="3" style="55" customWidth="1"/>
    <col min="34" max="35" width="3.26953125" style="4" customWidth="1"/>
    <col min="36" max="36" width="8.7265625" style="4" customWidth="1"/>
    <col min="37" max="37" width="3" style="55" customWidth="1"/>
    <col min="38" max="39" width="3.26953125" style="4" customWidth="1"/>
    <col min="40" max="40" width="8.7265625" style="4" customWidth="1"/>
    <col min="41" max="41" width="3" style="55" customWidth="1"/>
    <col min="42" max="43" width="3.26953125" style="4" customWidth="1"/>
    <col min="44" max="44" width="8.7265625" style="4" customWidth="1"/>
    <col min="45" max="45" width="3" style="55" customWidth="1"/>
    <col min="46" max="47" width="3.26953125" style="4" customWidth="1"/>
    <col min="48" max="48" width="8.7265625" style="4" customWidth="1"/>
    <col min="49" max="49" width="3" style="55" customWidth="1"/>
    <col min="50" max="51" width="3.26953125" style="4" customWidth="1"/>
    <col min="52" max="52" width="10" style="4" customWidth="1"/>
    <col min="53" max="53" width="2.7265625" style="4" customWidth="1"/>
    <col min="54" max="16384" width="10.81640625" style="4"/>
  </cols>
  <sheetData>
    <row r="1" spans="1:54" s="8" customFormat="1" ht="14.5" x14ac:dyDescent="0.35">
      <c r="A1" s="53"/>
      <c r="B1" s="27"/>
      <c r="C1" s="27" t="s">
        <v>14</v>
      </c>
      <c r="D1" s="27"/>
      <c r="E1" s="35"/>
      <c r="F1" s="27"/>
      <c r="H1" s="120">
        <v>46154</v>
      </c>
      <c r="I1" s="120"/>
      <c r="J1" s="120"/>
      <c r="K1" s="28"/>
      <c r="M1" s="59"/>
      <c r="N1" s="28"/>
      <c r="O1" s="28"/>
      <c r="P1" s="28"/>
      <c r="Q1" s="59"/>
      <c r="R1" s="28"/>
      <c r="S1" s="28"/>
      <c r="T1" s="28"/>
      <c r="U1" s="59"/>
      <c r="V1" s="28"/>
      <c r="W1" s="28"/>
      <c r="X1" s="28"/>
      <c r="Y1" s="59"/>
      <c r="Z1" s="28"/>
      <c r="AA1" s="28"/>
      <c r="AB1" s="28"/>
      <c r="AC1" s="59"/>
      <c r="AD1" s="28"/>
      <c r="AE1" s="28"/>
      <c r="AF1" s="28"/>
      <c r="AG1" s="59"/>
      <c r="AH1" s="28"/>
      <c r="AK1" s="53"/>
      <c r="AM1" s="28"/>
      <c r="AN1" s="28"/>
      <c r="AO1" s="53"/>
      <c r="AQ1" s="28"/>
      <c r="AR1" s="28"/>
      <c r="AS1" s="53"/>
      <c r="AU1" s="28"/>
      <c r="AW1" s="53"/>
      <c r="AY1" s="28"/>
      <c r="AZ1" s="28"/>
    </row>
    <row r="2" spans="1:54" s="8" customFormat="1" ht="21" x14ac:dyDescent="0.35">
      <c r="A2" s="53"/>
      <c r="B2" s="27"/>
      <c r="C2" s="27"/>
      <c r="D2" s="27"/>
      <c r="E2" s="35"/>
      <c r="F2" s="27"/>
      <c r="H2" s="25"/>
      <c r="I2" s="58"/>
      <c r="J2" s="25"/>
      <c r="K2" s="25"/>
      <c r="M2" s="58"/>
      <c r="N2" s="25"/>
      <c r="O2" s="25"/>
      <c r="P2" s="29"/>
      <c r="Q2" s="58"/>
      <c r="R2" s="25"/>
      <c r="T2" s="29"/>
      <c r="U2" s="38"/>
      <c r="V2" s="121" t="s">
        <v>29</v>
      </c>
      <c r="W2" s="122"/>
      <c r="X2" s="122"/>
      <c r="Y2" s="122"/>
      <c r="Z2" s="122"/>
      <c r="AA2" s="122"/>
      <c r="AB2" s="122"/>
      <c r="AC2" s="122"/>
      <c r="AD2" s="122"/>
      <c r="AE2" s="122"/>
      <c r="AF2" s="123"/>
      <c r="AG2" s="38"/>
      <c r="AH2" s="29"/>
      <c r="AI2" s="29"/>
      <c r="AK2" s="38"/>
      <c r="AL2" s="29"/>
      <c r="AM2" s="25"/>
      <c r="AN2" s="25"/>
      <c r="AO2" s="38"/>
      <c r="AP2" s="29"/>
      <c r="AQ2" s="29"/>
      <c r="AR2" s="29"/>
      <c r="AS2" s="38"/>
      <c r="AT2" s="29"/>
      <c r="AU2" s="25"/>
      <c r="AW2" s="53"/>
    </row>
    <row r="3" spans="1:54" s="8" customFormat="1" ht="14.5" x14ac:dyDescent="0.35">
      <c r="A3" s="53"/>
      <c r="B3" s="27"/>
      <c r="C3" s="27"/>
      <c r="D3" s="27"/>
      <c r="E3" s="35"/>
      <c r="F3" s="27"/>
      <c r="G3" s="27"/>
      <c r="H3" s="27"/>
      <c r="I3" s="35"/>
      <c r="K3" s="26"/>
      <c r="M3" s="35"/>
      <c r="N3" s="26"/>
      <c r="O3" s="26"/>
      <c r="P3" s="26"/>
      <c r="Q3" s="35"/>
      <c r="R3" s="26"/>
      <c r="S3" s="26"/>
      <c r="T3" s="26"/>
      <c r="U3" s="35"/>
      <c r="V3" s="26"/>
      <c r="W3" s="26"/>
      <c r="X3" s="26"/>
      <c r="Y3" s="35"/>
      <c r="Z3" s="26"/>
      <c r="AA3" s="26"/>
      <c r="AB3" s="26"/>
      <c r="AC3" s="35"/>
      <c r="AD3" s="26"/>
      <c r="AE3" s="26"/>
      <c r="AF3" s="26"/>
      <c r="AG3" s="35"/>
      <c r="AH3" s="26"/>
      <c r="AK3" s="124"/>
      <c r="AL3" s="124"/>
      <c r="AM3" s="26"/>
      <c r="AN3" s="26"/>
      <c r="AO3" s="53"/>
      <c r="AQ3" s="26"/>
      <c r="AR3" s="26"/>
      <c r="AS3" s="53"/>
      <c r="AU3" s="26"/>
      <c r="AW3" s="53"/>
      <c r="AY3" s="26"/>
      <c r="AZ3" s="26"/>
    </row>
    <row r="4" spans="1:54" s="8" customFormat="1" ht="18" x14ac:dyDescent="0.4">
      <c r="A4" s="53"/>
      <c r="B4" s="125" t="s">
        <v>42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</row>
    <row r="5" spans="1:54" s="8" customFormat="1" ht="15.75" customHeight="1" x14ac:dyDescent="0.4">
      <c r="A5" s="125" t="s">
        <v>27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</row>
    <row r="6" spans="1:54" customFormat="1" ht="14.25" customHeight="1" x14ac:dyDescent="0.25">
      <c r="A6" s="126" t="s">
        <v>25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34"/>
    </row>
    <row r="7" spans="1:54" ht="13" x14ac:dyDescent="0.25">
      <c r="A7" s="54"/>
      <c r="B7" s="1"/>
      <c r="C7" s="1"/>
      <c r="D7" s="1"/>
      <c r="E7" s="54"/>
      <c r="F7" s="1"/>
      <c r="G7" s="1"/>
      <c r="H7" s="1"/>
      <c r="I7" s="54"/>
      <c r="J7" s="1"/>
      <c r="K7" s="1"/>
      <c r="L7" s="1"/>
      <c r="M7" s="54"/>
      <c r="N7" s="1"/>
      <c r="O7" s="1"/>
      <c r="P7" s="1"/>
      <c r="Q7" s="54"/>
      <c r="R7" s="1"/>
      <c r="S7" s="1"/>
      <c r="T7" s="1"/>
      <c r="U7" s="54"/>
      <c r="V7" s="1"/>
      <c r="W7" s="1"/>
      <c r="X7" s="1"/>
      <c r="Y7" s="54"/>
      <c r="Z7" s="1"/>
      <c r="AA7" s="1"/>
      <c r="AB7" s="1"/>
      <c r="AC7" s="54"/>
      <c r="AD7" s="1"/>
      <c r="AE7" s="1"/>
      <c r="AF7" s="1"/>
      <c r="AG7" s="54"/>
      <c r="AH7" s="1"/>
      <c r="AI7" s="1"/>
      <c r="AJ7" s="1"/>
      <c r="AK7" s="54"/>
      <c r="AL7" s="1"/>
      <c r="AM7" s="1"/>
      <c r="AN7" s="1"/>
      <c r="AO7" s="54"/>
      <c r="AP7" s="1"/>
      <c r="AQ7" s="1"/>
      <c r="AR7" s="1"/>
      <c r="AS7" s="54"/>
      <c r="AT7" s="1"/>
      <c r="AU7" s="1"/>
      <c r="AV7" s="1"/>
      <c r="AW7" s="54"/>
      <c r="AX7" s="1"/>
      <c r="AY7" s="1"/>
      <c r="AZ7" s="1"/>
      <c r="BA7" s="1"/>
    </row>
    <row r="8" spans="1:54" s="7" customFormat="1" ht="15.75" customHeight="1" x14ac:dyDescent="0.25">
      <c r="A8" s="83" t="s">
        <v>26</v>
      </c>
      <c r="B8" s="51"/>
      <c r="C8" s="118" t="s">
        <v>28</v>
      </c>
      <c r="D8" s="127"/>
      <c r="E8" s="83" t="s">
        <v>26</v>
      </c>
      <c r="F8" s="50"/>
      <c r="G8" s="118" t="s">
        <v>30</v>
      </c>
      <c r="H8" s="119"/>
      <c r="I8" s="83" t="s">
        <v>26</v>
      </c>
      <c r="J8" s="50"/>
      <c r="K8" s="118" t="s">
        <v>31</v>
      </c>
      <c r="L8" s="119"/>
      <c r="M8" s="83" t="s">
        <v>26</v>
      </c>
      <c r="N8" s="107"/>
      <c r="O8" s="118" t="s">
        <v>32</v>
      </c>
      <c r="P8" s="119"/>
      <c r="Q8" s="83" t="s">
        <v>26</v>
      </c>
      <c r="R8" s="107"/>
      <c r="S8" s="118" t="s">
        <v>33</v>
      </c>
      <c r="T8" s="119"/>
      <c r="U8" s="83" t="s">
        <v>26</v>
      </c>
      <c r="V8" s="107"/>
      <c r="W8" s="118" t="s">
        <v>34</v>
      </c>
      <c r="X8" s="119"/>
      <c r="Y8" s="83" t="s">
        <v>26</v>
      </c>
      <c r="Z8" s="107"/>
      <c r="AA8" s="118" t="s">
        <v>35</v>
      </c>
      <c r="AB8" s="119"/>
      <c r="AC8" s="83" t="s">
        <v>26</v>
      </c>
      <c r="AD8" s="107"/>
      <c r="AE8" s="118" t="s">
        <v>36</v>
      </c>
      <c r="AF8" s="119"/>
      <c r="AG8" s="83" t="s">
        <v>26</v>
      </c>
      <c r="AH8" s="107"/>
      <c r="AI8" s="118" t="s">
        <v>37</v>
      </c>
      <c r="AJ8" s="119"/>
      <c r="AK8" s="83" t="s">
        <v>26</v>
      </c>
      <c r="AL8" s="107"/>
      <c r="AM8" s="118" t="s">
        <v>38</v>
      </c>
      <c r="AN8" s="119"/>
      <c r="AO8" s="83" t="s">
        <v>26</v>
      </c>
      <c r="AP8" s="107"/>
      <c r="AQ8" s="118" t="s">
        <v>39</v>
      </c>
      <c r="AR8" s="119"/>
      <c r="AS8" s="83" t="s">
        <v>26</v>
      </c>
      <c r="AT8" s="107"/>
      <c r="AU8" s="118" t="s">
        <v>40</v>
      </c>
      <c r="AV8" s="119"/>
      <c r="AW8" s="83" t="s">
        <v>26</v>
      </c>
      <c r="AX8" s="51"/>
      <c r="AY8" s="118" t="s">
        <v>41</v>
      </c>
      <c r="AZ8" s="127"/>
      <c r="BA8" s="6"/>
    </row>
    <row r="9" spans="1:54" ht="15.75" customHeight="1" x14ac:dyDescent="0.2">
      <c r="A9" s="61">
        <v>36</v>
      </c>
      <c r="B9" s="65">
        <v>1</v>
      </c>
      <c r="C9" s="2" t="s">
        <v>4</v>
      </c>
      <c r="D9" s="117"/>
      <c r="E9" s="61"/>
      <c r="F9" s="32">
        <v>1</v>
      </c>
      <c r="G9" s="2" t="s">
        <v>3</v>
      </c>
      <c r="H9" s="80"/>
      <c r="I9" s="61"/>
      <c r="J9" s="84">
        <v>1</v>
      </c>
      <c r="K9" s="87" t="s">
        <v>6</v>
      </c>
      <c r="L9" s="81" t="s">
        <v>24</v>
      </c>
      <c r="M9" s="61">
        <v>49</v>
      </c>
      <c r="N9" s="65">
        <v>1</v>
      </c>
      <c r="O9" s="32" t="s">
        <v>4</v>
      </c>
      <c r="P9" s="80"/>
      <c r="Q9" s="61"/>
      <c r="R9" s="85">
        <v>1</v>
      </c>
      <c r="S9" s="44" t="s">
        <v>5</v>
      </c>
      <c r="T9" s="81" t="s">
        <v>24</v>
      </c>
      <c r="U9" s="61"/>
      <c r="V9" s="52">
        <v>1</v>
      </c>
      <c r="W9" s="2" t="s">
        <v>2</v>
      </c>
      <c r="X9" s="80"/>
      <c r="Y9" s="61"/>
      <c r="Z9" s="69">
        <v>1</v>
      </c>
      <c r="AA9" s="2" t="s">
        <v>2</v>
      </c>
      <c r="AB9" s="80"/>
      <c r="AC9" s="61"/>
      <c r="AD9" s="52">
        <v>1</v>
      </c>
      <c r="AE9" s="32" t="s">
        <v>3</v>
      </c>
      <c r="AF9" s="42"/>
      <c r="AG9" s="61"/>
      <c r="AH9" s="73">
        <v>1</v>
      </c>
      <c r="AI9" s="87" t="s">
        <v>1</v>
      </c>
      <c r="AJ9" s="81" t="s">
        <v>24</v>
      </c>
      <c r="AK9" s="61">
        <v>22</v>
      </c>
      <c r="AL9" s="65">
        <v>1</v>
      </c>
      <c r="AM9" s="32" t="s">
        <v>4</v>
      </c>
      <c r="AN9" s="42"/>
      <c r="AO9" s="61"/>
      <c r="AP9" s="52">
        <v>1</v>
      </c>
      <c r="AQ9" s="2" t="s">
        <v>3</v>
      </c>
      <c r="AR9" s="80"/>
      <c r="AS9" s="61"/>
      <c r="AT9" s="100">
        <v>1</v>
      </c>
      <c r="AU9" s="49" t="s">
        <v>6</v>
      </c>
      <c r="AV9" s="116"/>
      <c r="AW9" s="61"/>
      <c r="AX9" s="65">
        <v>1</v>
      </c>
      <c r="AY9" s="2" t="s">
        <v>4</v>
      </c>
      <c r="AZ9" s="82"/>
      <c r="BA9" s="1"/>
      <c r="BB9" s="41" t="s">
        <v>23</v>
      </c>
    </row>
    <row r="10" spans="1:54" ht="15.75" customHeight="1" x14ac:dyDescent="0.2">
      <c r="A10" s="61"/>
      <c r="B10" s="65">
        <v>2</v>
      </c>
      <c r="C10" s="2" t="s">
        <v>4</v>
      </c>
      <c r="D10" s="117"/>
      <c r="E10" s="61"/>
      <c r="F10" s="2">
        <v>2</v>
      </c>
      <c r="G10" s="2" t="s">
        <v>5</v>
      </c>
      <c r="H10" s="42"/>
      <c r="I10" s="61"/>
      <c r="J10" s="47">
        <v>2</v>
      </c>
      <c r="K10" s="2" t="s">
        <v>2</v>
      </c>
      <c r="L10" s="115"/>
      <c r="M10" s="61"/>
      <c r="N10" s="65">
        <v>2</v>
      </c>
      <c r="O10" s="32" t="s">
        <v>4</v>
      </c>
      <c r="P10" s="42"/>
      <c r="Q10" s="61"/>
      <c r="R10" s="97">
        <v>2</v>
      </c>
      <c r="S10" s="49" t="s">
        <v>1</v>
      </c>
      <c r="T10" s="116"/>
      <c r="U10" s="61">
        <v>5</v>
      </c>
      <c r="V10" s="52">
        <v>2</v>
      </c>
      <c r="W10" s="2" t="s">
        <v>4</v>
      </c>
      <c r="X10" s="42"/>
      <c r="Y10" s="61">
        <v>9</v>
      </c>
      <c r="Z10" s="65">
        <v>2</v>
      </c>
      <c r="AA10" s="2" t="s">
        <v>4</v>
      </c>
      <c r="AB10" s="42"/>
      <c r="AC10" s="61"/>
      <c r="AD10" s="67">
        <v>2</v>
      </c>
      <c r="AE10" s="32" t="s">
        <v>5</v>
      </c>
      <c r="AF10" s="42"/>
      <c r="AG10" s="61"/>
      <c r="AH10" s="102">
        <v>2</v>
      </c>
      <c r="AI10" s="49" t="s">
        <v>6</v>
      </c>
      <c r="AJ10" s="42"/>
      <c r="AK10" s="61"/>
      <c r="AL10" s="65">
        <v>2</v>
      </c>
      <c r="AM10" s="32" t="s">
        <v>4</v>
      </c>
      <c r="AN10" s="42"/>
      <c r="AO10" s="61"/>
      <c r="AP10" s="52">
        <v>2</v>
      </c>
      <c r="AQ10" s="2" t="s">
        <v>5</v>
      </c>
      <c r="AR10" s="42"/>
      <c r="AS10" s="61"/>
      <c r="AT10" s="52">
        <v>2</v>
      </c>
      <c r="AU10" s="2" t="s">
        <v>2</v>
      </c>
      <c r="AV10" s="42"/>
      <c r="AW10" s="61"/>
      <c r="AX10" s="65">
        <v>2</v>
      </c>
      <c r="AY10" s="2" t="s">
        <v>3</v>
      </c>
      <c r="AZ10" s="2"/>
      <c r="BA10" s="1"/>
      <c r="BB10" s="41" t="s">
        <v>13</v>
      </c>
    </row>
    <row r="11" spans="1:54" ht="15.75" customHeight="1" x14ac:dyDescent="0.2">
      <c r="A11" s="61"/>
      <c r="B11" s="78">
        <v>3</v>
      </c>
      <c r="C11" s="2" t="s">
        <v>3</v>
      </c>
      <c r="D11" s="117"/>
      <c r="E11" s="61"/>
      <c r="F11" s="94">
        <v>3</v>
      </c>
      <c r="G11" s="49" t="s">
        <v>1</v>
      </c>
      <c r="H11" s="116"/>
      <c r="I11" s="61">
        <v>45</v>
      </c>
      <c r="J11" s="47">
        <v>3</v>
      </c>
      <c r="K11" s="2" t="s">
        <v>4</v>
      </c>
      <c r="L11" s="115"/>
      <c r="M11" s="61"/>
      <c r="N11" s="65">
        <v>3</v>
      </c>
      <c r="O11" s="2" t="s">
        <v>3</v>
      </c>
      <c r="P11" s="42"/>
      <c r="Q11" s="61"/>
      <c r="R11" s="97">
        <v>3</v>
      </c>
      <c r="S11" s="49" t="s">
        <v>6</v>
      </c>
      <c r="T11" s="116"/>
      <c r="U11" s="61"/>
      <c r="V11" s="65">
        <v>3</v>
      </c>
      <c r="W11" s="2" t="s">
        <v>4</v>
      </c>
      <c r="X11" s="42"/>
      <c r="Y11" s="61"/>
      <c r="Z11" s="65">
        <v>3</v>
      </c>
      <c r="AA11" s="2" t="s">
        <v>4</v>
      </c>
      <c r="AB11" s="42"/>
      <c r="AC11" s="61"/>
      <c r="AD11" s="100">
        <v>3</v>
      </c>
      <c r="AE11" s="49" t="s">
        <v>1</v>
      </c>
      <c r="AF11" s="116"/>
      <c r="AG11" s="61"/>
      <c r="AH11" s="74">
        <v>3</v>
      </c>
      <c r="AI11" s="2" t="s">
        <v>2</v>
      </c>
      <c r="AJ11" s="116"/>
      <c r="AK11" s="61"/>
      <c r="AL11" s="65">
        <v>3</v>
      </c>
      <c r="AM11" s="32" t="s">
        <v>3</v>
      </c>
      <c r="AN11" s="42"/>
      <c r="AO11" s="61"/>
      <c r="AP11" s="100">
        <v>3</v>
      </c>
      <c r="AQ11" s="49" t="s">
        <v>1</v>
      </c>
      <c r="AR11" s="116"/>
      <c r="AS11" s="61">
        <v>31</v>
      </c>
      <c r="AT11" s="65">
        <v>3</v>
      </c>
      <c r="AU11" s="2" t="s">
        <v>4</v>
      </c>
      <c r="AV11" s="42"/>
      <c r="AW11" s="61"/>
      <c r="AX11" s="78">
        <v>3</v>
      </c>
      <c r="AY11" s="2" t="s">
        <v>5</v>
      </c>
      <c r="AZ11" s="2"/>
      <c r="BA11" s="1"/>
      <c r="BB11" s="43" t="s">
        <v>21</v>
      </c>
    </row>
    <row r="12" spans="1:54" ht="15.75" customHeight="1" x14ac:dyDescent="0.25">
      <c r="A12" s="61"/>
      <c r="B12" s="78">
        <v>4</v>
      </c>
      <c r="C12" s="2" t="s">
        <v>5</v>
      </c>
      <c r="D12" s="117"/>
      <c r="E12" s="61"/>
      <c r="F12" s="94">
        <v>4</v>
      </c>
      <c r="G12" s="49" t="s">
        <v>6</v>
      </c>
      <c r="H12" s="116"/>
      <c r="I12" s="61"/>
      <c r="J12" s="96">
        <v>4</v>
      </c>
      <c r="K12" s="2" t="s">
        <v>4</v>
      </c>
      <c r="L12" s="115"/>
      <c r="M12" s="61"/>
      <c r="N12" s="65">
        <v>4</v>
      </c>
      <c r="O12" s="39" t="s">
        <v>5</v>
      </c>
      <c r="P12" s="42"/>
      <c r="Q12" s="61"/>
      <c r="R12" s="63">
        <v>4</v>
      </c>
      <c r="S12" s="2" t="s">
        <v>2</v>
      </c>
      <c r="T12" s="42"/>
      <c r="U12" s="61"/>
      <c r="V12" s="65">
        <v>4</v>
      </c>
      <c r="W12" s="2" t="s">
        <v>3</v>
      </c>
      <c r="X12" s="42"/>
      <c r="Y12" s="61"/>
      <c r="Z12" s="65">
        <v>4</v>
      </c>
      <c r="AA12" s="2" t="s">
        <v>3</v>
      </c>
      <c r="AB12" s="42"/>
      <c r="AC12" s="61"/>
      <c r="AD12" s="100">
        <v>4</v>
      </c>
      <c r="AE12" s="49" t="s">
        <v>6</v>
      </c>
      <c r="AF12" s="116"/>
      <c r="AG12" s="61">
        <v>18</v>
      </c>
      <c r="AH12" s="65">
        <v>4</v>
      </c>
      <c r="AI12" s="2" t="s">
        <v>4</v>
      </c>
      <c r="AJ12" s="42"/>
      <c r="AK12" s="61"/>
      <c r="AL12" s="52">
        <v>4</v>
      </c>
      <c r="AM12" s="32" t="s">
        <v>5</v>
      </c>
      <c r="AN12" s="42"/>
      <c r="AO12" s="61"/>
      <c r="AP12" s="100">
        <v>4</v>
      </c>
      <c r="AQ12" s="49" t="s">
        <v>6</v>
      </c>
      <c r="AR12" s="116"/>
      <c r="AS12" s="61"/>
      <c r="AT12" s="65">
        <v>4</v>
      </c>
      <c r="AU12" s="2" t="s">
        <v>4</v>
      </c>
      <c r="AV12" s="42"/>
      <c r="AW12" s="61"/>
      <c r="AX12" s="106">
        <v>4</v>
      </c>
      <c r="AY12" s="49" t="s">
        <v>1</v>
      </c>
      <c r="AZ12" s="116"/>
      <c r="BA12" s="1"/>
      <c r="BB12" s="93" t="s">
        <v>22</v>
      </c>
    </row>
    <row r="13" spans="1:54" ht="15.75" customHeight="1" x14ac:dyDescent="0.2">
      <c r="A13" s="61"/>
      <c r="B13" s="106">
        <v>5</v>
      </c>
      <c r="C13" s="49" t="s">
        <v>1</v>
      </c>
      <c r="D13" s="116"/>
      <c r="E13" s="61"/>
      <c r="F13" s="2">
        <v>5</v>
      </c>
      <c r="G13" s="32" t="s">
        <v>2</v>
      </c>
      <c r="H13" s="115"/>
      <c r="I13" s="61"/>
      <c r="J13" s="96">
        <v>5</v>
      </c>
      <c r="K13" s="2" t="s">
        <v>3</v>
      </c>
      <c r="L13" s="115"/>
      <c r="M13" s="61"/>
      <c r="N13" s="60">
        <v>5</v>
      </c>
      <c r="O13" s="49" t="s">
        <v>1</v>
      </c>
      <c r="P13" s="116"/>
      <c r="Q13" s="61">
        <v>1</v>
      </c>
      <c r="R13" s="63">
        <v>5</v>
      </c>
      <c r="S13" s="2" t="s">
        <v>4</v>
      </c>
      <c r="T13" s="42"/>
      <c r="U13" s="61"/>
      <c r="V13" s="65">
        <v>5</v>
      </c>
      <c r="W13" s="2" t="s">
        <v>5</v>
      </c>
      <c r="X13" s="42"/>
      <c r="Y13" s="61"/>
      <c r="Z13" s="69">
        <v>5</v>
      </c>
      <c r="AA13" s="2" t="s">
        <v>5</v>
      </c>
      <c r="AB13" s="42"/>
      <c r="AC13" s="61"/>
      <c r="AD13" s="52">
        <v>5</v>
      </c>
      <c r="AE13" s="2" t="s">
        <v>2</v>
      </c>
      <c r="AF13" s="42"/>
      <c r="AG13" s="61"/>
      <c r="AH13" s="65">
        <v>5</v>
      </c>
      <c r="AI13" s="2" t="s">
        <v>4</v>
      </c>
      <c r="AJ13" s="42"/>
      <c r="AK13" s="61"/>
      <c r="AL13" s="100">
        <v>5</v>
      </c>
      <c r="AM13" s="49" t="s">
        <v>1</v>
      </c>
      <c r="AN13" s="116"/>
      <c r="AO13" s="61"/>
      <c r="AP13" s="52">
        <v>5</v>
      </c>
      <c r="AQ13" s="2" t="s">
        <v>2</v>
      </c>
      <c r="AR13" s="42"/>
      <c r="AS13" s="61"/>
      <c r="AT13" s="65">
        <v>5</v>
      </c>
      <c r="AU13" s="2" t="s">
        <v>3</v>
      </c>
      <c r="AV13" s="42"/>
      <c r="AW13" s="61"/>
      <c r="AX13" s="106">
        <v>5</v>
      </c>
      <c r="AY13" s="49" t="s">
        <v>6</v>
      </c>
      <c r="AZ13" s="116"/>
      <c r="BA13" s="1"/>
    </row>
    <row r="14" spans="1:54" ht="15.75" customHeight="1" x14ac:dyDescent="0.2">
      <c r="A14" s="61"/>
      <c r="B14" s="106">
        <v>6</v>
      </c>
      <c r="C14" s="49" t="s">
        <v>6</v>
      </c>
      <c r="D14" s="116"/>
      <c r="E14" s="61">
        <v>41</v>
      </c>
      <c r="F14" s="2">
        <v>6</v>
      </c>
      <c r="G14" s="32" t="s">
        <v>4</v>
      </c>
      <c r="H14" s="115"/>
      <c r="I14" s="61"/>
      <c r="J14" s="47">
        <v>6</v>
      </c>
      <c r="K14" s="39" t="s">
        <v>5</v>
      </c>
      <c r="L14" s="115"/>
      <c r="M14" s="61"/>
      <c r="N14" s="60">
        <v>6</v>
      </c>
      <c r="O14" s="49" t="s">
        <v>6</v>
      </c>
      <c r="P14" s="116"/>
      <c r="Q14" s="61"/>
      <c r="R14" s="65">
        <v>6</v>
      </c>
      <c r="S14" s="2" t="s">
        <v>4</v>
      </c>
      <c r="T14" s="42"/>
      <c r="U14" s="61"/>
      <c r="V14" s="100">
        <v>6</v>
      </c>
      <c r="W14" s="49" t="s">
        <v>1</v>
      </c>
      <c r="X14" s="116"/>
      <c r="Y14" s="61"/>
      <c r="Z14" s="101">
        <v>6</v>
      </c>
      <c r="AA14" s="49" t="s">
        <v>1</v>
      </c>
      <c r="AB14" s="116"/>
      <c r="AC14" s="61">
        <v>14</v>
      </c>
      <c r="AD14" s="65">
        <v>6</v>
      </c>
      <c r="AE14" s="2" t="s">
        <v>4</v>
      </c>
      <c r="AF14" s="42"/>
      <c r="AG14" s="61"/>
      <c r="AH14" s="89">
        <v>6</v>
      </c>
      <c r="AI14" s="44" t="s">
        <v>3</v>
      </c>
      <c r="AJ14" s="81" t="s">
        <v>24</v>
      </c>
      <c r="AK14" s="61"/>
      <c r="AL14" s="100">
        <v>6</v>
      </c>
      <c r="AM14" s="49" t="s">
        <v>6</v>
      </c>
      <c r="AN14" s="116"/>
      <c r="AO14" s="61">
        <v>27</v>
      </c>
      <c r="AP14" s="65">
        <v>6</v>
      </c>
      <c r="AQ14" s="2" t="s">
        <v>4</v>
      </c>
      <c r="AR14" s="42"/>
      <c r="AS14" s="61"/>
      <c r="AT14" s="52">
        <v>6</v>
      </c>
      <c r="AU14" s="2" t="s">
        <v>5</v>
      </c>
      <c r="AV14" s="42"/>
      <c r="AW14" s="61"/>
      <c r="AX14" s="78">
        <v>6</v>
      </c>
      <c r="AY14" s="2" t="s">
        <v>2</v>
      </c>
      <c r="AZ14" s="93" t="s">
        <v>22</v>
      </c>
      <c r="BA14" s="1"/>
    </row>
    <row r="15" spans="1:54" ht="15.75" customHeight="1" x14ac:dyDescent="0.2">
      <c r="A15" s="61"/>
      <c r="B15" s="65">
        <v>7</v>
      </c>
      <c r="C15" s="2" t="s">
        <v>2</v>
      </c>
      <c r="D15" s="117"/>
      <c r="E15" s="61"/>
      <c r="F15" s="32">
        <v>7</v>
      </c>
      <c r="G15" s="2" t="s">
        <v>4</v>
      </c>
      <c r="H15" s="115"/>
      <c r="I15" s="61"/>
      <c r="J15" s="95">
        <v>7</v>
      </c>
      <c r="K15" s="49" t="s">
        <v>1</v>
      </c>
      <c r="L15" s="116"/>
      <c r="M15" s="61"/>
      <c r="N15" s="65">
        <v>7</v>
      </c>
      <c r="O15" s="32" t="s">
        <v>2</v>
      </c>
      <c r="P15" s="115"/>
      <c r="Q15" s="61"/>
      <c r="R15" s="65">
        <v>7</v>
      </c>
      <c r="S15" s="2" t="s">
        <v>3</v>
      </c>
      <c r="T15" s="42"/>
      <c r="U15" s="61"/>
      <c r="V15" s="100">
        <v>7</v>
      </c>
      <c r="W15" s="49" t="s">
        <v>6</v>
      </c>
      <c r="X15" s="116"/>
      <c r="Y15" s="61"/>
      <c r="Z15" s="101">
        <v>7</v>
      </c>
      <c r="AA15" s="49" t="s">
        <v>6</v>
      </c>
      <c r="AB15" s="116"/>
      <c r="AC15" s="61"/>
      <c r="AD15" s="65">
        <v>7</v>
      </c>
      <c r="AE15" s="2" t="s">
        <v>4</v>
      </c>
      <c r="AF15" s="42"/>
      <c r="AG15" s="61"/>
      <c r="AH15" s="74">
        <v>7</v>
      </c>
      <c r="AI15" s="2" t="s">
        <v>5</v>
      </c>
      <c r="AJ15" s="42"/>
      <c r="AK15" s="61"/>
      <c r="AL15" s="52">
        <v>7</v>
      </c>
      <c r="AM15" s="32" t="s">
        <v>2</v>
      </c>
      <c r="AN15" s="115"/>
      <c r="AO15" s="61"/>
      <c r="AP15" s="65">
        <v>7</v>
      </c>
      <c r="AQ15" s="2" t="s">
        <v>4</v>
      </c>
      <c r="AR15" s="42"/>
      <c r="AS15" s="61"/>
      <c r="AT15" s="100">
        <v>7</v>
      </c>
      <c r="AU15" s="49" t="s">
        <v>1</v>
      </c>
      <c r="AV15" s="116"/>
      <c r="AW15" s="61">
        <v>36</v>
      </c>
      <c r="AX15" s="65">
        <v>7</v>
      </c>
      <c r="AY15" s="2" t="s">
        <v>4</v>
      </c>
      <c r="AZ15" s="93" t="s">
        <v>22</v>
      </c>
      <c r="BA15" s="1"/>
    </row>
    <row r="16" spans="1:54" ht="15.75" customHeight="1" x14ac:dyDescent="0.2">
      <c r="A16" s="61">
        <v>37</v>
      </c>
      <c r="B16" s="65">
        <v>8</v>
      </c>
      <c r="C16" s="2" t="s">
        <v>4</v>
      </c>
      <c r="D16" s="115"/>
      <c r="E16" s="61"/>
      <c r="F16" s="32">
        <v>8</v>
      </c>
      <c r="G16" s="2" t="s">
        <v>3</v>
      </c>
      <c r="H16" s="115"/>
      <c r="I16" s="61"/>
      <c r="J16" s="95">
        <v>8</v>
      </c>
      <c r="K16" s="49" t="s">
        <v>6</v>
      </c>
      <c r="L16" s="116"/>
      <c r="M16" s="61">
        <v>50</v>
      </c>
      <c r="N16" s="65">
        <v>8</v>
      </c>
      <c r="O16" s="32" t="s">
        <v>4</v>
      </c>
      <c r="P16" s="115"/>
      <c r="Q16" s="61"/>
      <c r="R16" s="63">
        <v>8</v>
      </c>
      <c r="S16" s="2" t="s">
        <v>5</v>
      </c>
      <c r="T16" s="42"/>
      <c r="U16" s="61"/>
      <c r="V16" s="52">
        <v>8</v>
      </c>
      <c r="W16" s="2" t="s">
        <v>2</v>
      </c>
      <c r="X16" s="42"/>
      <c r="Y16" s="61"/>
      <c r="Z16" s="69">
        <v>8</v>
      </c>
      <c r="AA16" s="2" t="s">
        <v>2</v>
      </c>
      <c r="AB16" s="42"/>
      <c r="AC16" s="61"/>
      <c r="AD16" s="88">
        <v>8</v>
      </c>
      <c r="AE16" s="2" t="s">
        <v>3</v>
      </c>
      <c r="AF16" s="42"/>
      <c r="AG16" s="61"/>
      <c r="AH16" s="89">
        <v>8</v>
      </c>
      <c r="AI16" s="87" t="s">
        <v>1</v>
      </c>
      <c r="AJ16" s="64" t="s">
        <v>24</v>
      </c>
      <c r="AK16" s="61">
        <v>23</v>
      </c>
      <c r="AL16" s="65">
        <v>8</v>
      </c>
      <c r="AM16" s="32" t="s">
        <v>4</v>
      </c>
      <c r="AN16" s="115"/>
      <c r="AO16" s="61"/>
      <c r="AP16" s="65">
        <v>8</v>
      </c>
      <c r="AQ16" s="2" t="s">
        <v>3</v>
      </c>
      <c r="AR16" s="42"/>
      <c r="AS16" s="61"/>
      <c r="AT16" s="100">
        <v>8</v>
      </c>
      <c r="AU16" s="49" t="s">
        <v>6</v>
      </c>
      <c r="AV16" s="116"/>
      <c r="AW16" s="61"/>
      <c r="AX16" s="65">
        <v>8</v>
      </c>
      <c r="AY16" s="2" t="s">
        <v>4</v>
      </c>
      <c r="AZ16" s="117"/>
      <c r="BA16" s="1"/>
    </row>
    <row r="17" spans="1:55" ht="15.75" customHeight="1" x14ac:dyDescent="0.2">
      <c r="A17" s="61"/>
      <c r="B17" s="65">
        <v>9</v>
      </c>
      <c r="C17" s="2" t="s">
        <v>4</v>
      </c>
      <c r="D17" s="115"/>
      <c r="E17" s="61"/>
      <c r="F17" s="2">
        <v>9</v>
      </c>
      <c r="G17" s="2" t="s">
        <v>5</v>
      </c>
      <c r="H17" s="115"/>
      <c r="I17" s="61"/>
      <c r="J17" s="47">
        <v>9</v>
      </c>
      <c r="K17" s="2" t="s">
        <v>2</v>
      </c>
      <c r="L17" s="115"/>
      <c r="M17" s="61"/>
      <c r="N17" s="65">
        <v>9</v>
      </c>
      <c r="O17" s="32" t="s">
        <v>4</v>
      </c>
      <c r="P17" s="115"/>
      <c r="Q17" s="61"/>
      <c r="R17" s="97">
        <v>9</v>
      </c>
      <c r="S17" s="49" t="s">
        <v>1</v>
      </c>
      <c r="T17" s="116"/>
      <c r="U17" s="61">
        <v>6</v>
      </c>
      <c r="V17" s="52">
        <v>9</v>
      </c>
      <c r="W17" s="2" t="s">
        <v>4</v>
      </c>
      <c r="X17" s="42"/>
      <c r="Y17" s="61">
        <v>10</v>
      </c>
      <c r="Z17" s="65">
        <v>9</v>
      </c>
      <c r="AA17" s="2" t="s">
        <v>4</v>
      </c>
      <c r="AB17" s="42"/>
      <c r="AC17" s="61"/>
      <c r="AD17" s="65">
        <v>9</v>
      </c>
      <c r="AE17" s="2" t="s">
        <v>5</v>
      </c>
      <c r="AF17" s="42"/>
      <c r="AG17" s="61"/>
      <c r="AH17" s="104">
        <v>9</v>
      </c>
      <c r="AI17" s="49" t="s">
        <v>6</v>
      </c>
      <c r="AJ17" s="116"/>
      <c r="AK17" s="61"/>
      <c r="AL17" s="65">
        <v>9</v>
      </c>
      <c r="AM17" s="32" t="s">
        <v>4</v>
      </c>
      <c r="AN17" s="115"/>
      <c r="AO17" s="61"/>
      <c r="AP17" s="52">
        <v>9</v>
      </c>
      <c r="AQ17" s="39" t="s">
        <v>5</v>
      </c>
      <c r="AR17" s="42"/>
      <c r="AS17" s="61"/>
      <c r="AT17" s="52">
        <v>9</v>
      </c>
      <c r="AU17" s="2" t="s">
        <v>2</v>
      </c>
      <c r="AV17" s="42"/>
      <c r="AW17" s="61"/>
      <c r="AX17" s="65">
        <v>9</v>
      </c>
      <c r="AY17" s="2" t="s">
        <v>3</v>
      </c>
      <c r="AZ17" s="117"/>
      <c r="BA17" s="1"/>
    </row>
    <row r="18" spans="1:55" ht="15.75" customHeight="1" x14ac:dyDescent="0.2">
      <c r="A18" s="61"/>
      <c r="B18" s="78">
        <v>10</v>
      </c>
      <c r="C18" s="2" t="s">
        <v>3</v>
      </c>
      <c r="D18" s="115"/>
      <c r="E18" s="61"/>
      <c r="F18" s="94">
        <v>10</v>
      </c>
      <c r="G18" s="94" t="s">
        <v>1</v>
      </c>
      <c r="H18" s="116"/>
      <c r="I18" s="61">
        <v>46</v>
      </c>
      <c r="J18" s="47">
        <v>10</v>
      </c>
      <c r="K18" s="2" t="s">
        <v>4</v>
      </c>
      <c r="L18" s="115"/>
      <c r="M18" s="61"/>
      <c r="N18" s="65">
        <v>10</v>
      </c>
      <c r="O18" s="2" t="s">
        <v>3</v>
      </c>
      <c r="P18" s="115"/>
      <c r="Q18" s="61"/>
      <c r="R18" s="97">
        <v>10</v>
      </c>
      <c r="S18" s="49" t="s">
        <v>6</v>
      </c>
      <c r="T18" s="116"/>
      <c r="U18" s="61"/>
      <c r="V18" s="65">
        <v>10</v>
      </c>
      <c r="W18" s="2" t="s">
        <v>4</v>
      </c>
      <c r="X18" s="42"/>
      <c r="Y18" s="61"/>
      <c r="Z18" s="65">
        <v>10</v>
      </c>
      <c r="AA18" s="2" t="s">
        <v>4</v>
      </c>
      <c r="AB18" s="42"/>
      <c r="AC18" s="61"/>
      <c r="AD18" s="100">
        <v>10</v>
      </c>
      <c r="AE18" s="49" t="s">
        <v>1</v>
      </c>
      <c r="AF18" s="116"/>
      <c r="AG18" s="61"/>
      <c r="AH18" s="72">
        <v>10</v>
      </c>
      <c r="AI18" s="2" t="s">
        <v>2</v>
      </c>
      <c r="AJ18" s="42"/>
      <c r="AK18" s="61"/>
      <c r="AL18" s="65">
        <v>10</v>
      </c>
      <c r="AM18" s="32" t="s">
        <v>3</v>
      </c>
      <c r="AN18" s="115"/>
      <c r="AO18" s="61"/>
      <c r="AP18" s="100">
        <v>10</v>
      </c>
      <c r="AQ18" s="49" t="s">
        <v>1</v>
      </c>
      <c r="AR18" s="116"/>
      <c r="AS18" s="61">
        <v>32</v>
      </c>
      <c r="AT18" s="65">
        <v>10</v>
      </c>
      <c r="AU18" s="39" t="s">
        <v>4</v>
      </c>
      <c r="AV18" s="42"/>
      <c r="AW18" s="61"/>
      <c r="AX18" s="78">
        <v>10</v>
      </c>
      <c r="AY18" s="2" t="s">
        <v>5</v>
      </c>
      <c r="AZ18" s="117"/>
      <c r="BA18" s="1"/>
    </row>
    <row r="19" spans="1:55" ht="15.75" customHeight="1" x14ac:dyDescent="0.25">
      <c r="A19" s="61"/>
      <c r="B19" s="78">
        <v>11</v>
      </c>
      <c r="C19" s="2" t="s">
        <v>5</v>
      </c>
      <c r="D19" s="115"/>
      <c r="E19" s="61"/>
      <c r="F19" s="94">
        <v>11</v>
      </c>
      <c r="G19" s="94" t="s">
        <v>6</v>
      </c>
      <c r="H19" s="116"/>
      <c r="I19" s="61"/>
      <c r="J19" s="98">
        <v>11</v>
      </c>
      <c r="K19" s="44" t="s">
        <v>4</v>
      </c>
      <c r="L19" s="64" t="s">
        <v>24</v>
      </c>
      <c r="M19" s="61"/>
      <c r="N19" s="65">
        <v>11</v>
      </c>
      <c r="O19" s="39" t="s">
        <v>5</v>
      </c>
      <c r="P19" s="115"/>
      <c r="Q19" s="61"/>
      <c r="R19" s="63">
        <v>11</v>
      </c>
      <c r="S19" s="2" t="s">
        <v>2</v>
      </c>
      <c r="T19" s="115"/>
      <c r="U19" s="61"/>
      <c r="V19" s="65">
        <v>11</v>
      </c>
      <c r="W19" s="2" t="s">
        <v>3</v>
      </c>
      <c r="X19" s="42"/>
      <c r="Y19" s="61"/>
      <c r="Z19" s="65">
        <v>11</v>
      </c>
      <c r="AA19" s="2" t="s">
        <v>3</v>
      </c>
      <c r="AB19" s="42"/>
      <c r="AC19" s="61"/>
      <c r="AD19" s="100">
        <v>11</v>
      </c>
      <c r="AE19" s="49" t="s">
        <v>6</v>
      </c>
      <c r="AF19" s="116"/>
      <c r="AG19" s="61">
        <v>19</v>
      </c>
      <c r="AH19" s="65">
        <v>11</v>
      </c>
      <c r="AI19" s="2" t="s">
        <v>4</v>
      </c>
      <c r="AJ19" s="42"/>
      <c r="AK19" s="61"/>
      <c r="AL19" s="52">
        <v>11</v>
      </c>
      <c r="AM19" s="32" t="s">
        <v>5</v>
      </c>
      <c r="AN19" s="115"/>
      <c r="AO19" s="61"/>
      <c r="AP19" s="100">
        <v>11</v>
      </c>
      <c r="AQ19" s="49" t="s">
        <v>6</v>
      </c>
      <c r="AR19" s="116"/>
      <c r="AS19" s="61"/>
      <c r="AT19" s="65">
        <v>11</v>
      </c>
      <c r="AU19" s="2" t="s">
        <v>4</v>
      </c>
      <c r="AV19" s="42"/>
      <c r="AW19" s="61"/>
      <c r="AX19" s="106">
        <v>11</v>
      </c>
      <c r="AY19" s="49" t="s">
        <v>1</v>
      </c>
      <c r="AZ19" s="116"/>
      <c r="BA19" s="1"/>
    </row>
    <row r="20" spans="1:55" ht="15.75" customHeight="1" x14ac:dyDescent="0.2">
      <c r="A20" s="61"/>
      <c r="B20" s="106">
        <v>12</v>
      </c>
      <c r="C20" s="49" t="s">
        <v>1</v>
      </c>
      <c r="D20" s="116"/>
      <c r="E20" s="61"/>
      <c r="F20" s="2">
        <v>12</v>
      </c>
      <c r="G20" s="32" t="s">
        <v>2</v>
      </c>
      <c r="H20" s="115"/>
      <c r="I20" s="61"/>
      <c r="J20" s="96">
        <v>12</v>
      </c>
      <c r="K20" s="42" t="s">
        <v>3</v>
      </c>
      <c r="L20" s="115"/>
      <c r="M20" s="61"/>
      <c r="N20" s="60">
        <v>12</v>
      </c>
      <c r="O20" s="49" t="s">
        <v>1</v>
      </c>
      <c r="P20" s="116"/>
      <c r="Q20" s="61">
        <v>2</v>
      </c>
      <c r="R20" s="63">
        <v>12</v>
      </c>
      <c r="S20" s="2" t="s">
        <v>4</v>
      </c>
      <c r="T20" s="115"/>
      <c r="U20" s="61"/>
      <c r="V20" s="65">
        <v>12</v>
      </c>
      <c r="W20" s="2" t="s">
        <v>5</v>
      </c>
      <c r="X20" s="42"/>
      <c r="Y20" s="61"/>
      <c r="Z20" s="69">
        <v>12</v>
      </c>
      <c r="AA20" s="2" t="s">
        <v>5</v>
      </c>
      <c r="AB20" s="42"/>
      <c r="AC20" s="61"/>
      <c r="AD20" s="52">
        <v>12</v>
      </c>
      <c r="AE20" s="2" t="s">
        <v>2</v>
      </c>
      <c r="AF20" s="42"/>
      <c r="AG20" s="61"/>
      <c r="AH20" s="65">
        <v>12</v>
      </c>
      <c r="AI20" s="2" t="s">
        <v>4</v>
      </c>
      <c r="AJ20" s="42"/>
      <c r="AK20" s="61"/>
      <c r="AL20" s="100">
        <v>12</v>
      </c>
      <c r="AM20" s="49" t="s">
        <v>1</v>
      </c>
      <c r="AN20" s="116"/>
      <c r="AO20" s="61"/>
      <c r="AP20" s="52">
        <v>12</v>
      </c>
      <c r="AQ20" s="2" t="s">
        <v>2</v>
      </c>
      <c r="AR20" s="42"/>
      <c r="AS20" s="61"/>
      <c r="AT20" s="65">
        <v>12</v>
      </c>
      <c r="AU20" s="2" t="s">
        <v>3</v>
      </c>
      <c r="AV20" s="42"/>
      <c r="AW20" s="61"/>
      <c r="AX20" s="106">
        <v>12</v>
      </c>
      <c r="AY20" s="49" t="s">
        <v>6</v>
      </c>
      <c r="AZ20" s="116"/>
      <c r="BA20" s="1"/>
    </row>
    <row r="21" spans="1:55" ht="15.75" customHeight="1" x14ac:dyDescent="0.2">
      <c r="A21" s="61"/>
      <c r="B21" s="106">
        <v>13</v>
      </c>
      <c r="C21" s="49" t="s">
        <v>6</v>
      </c>
      <c r="D21" s="116"/>
      <c r="E21" s="61">
        <v>42</v>
      </c>
      <c r="F21" s="2">
        <v>13</v>
      </c>
      <c r="G21" s="32" t="s">
        <v>4</v>
      </c>
      <c r="H21" s="115"/>
      <c r="I21" s="61"/>
      <c r="J21" s="47">
        <v>13</v>
      </c>
      <c r="K21" s="39" t="s">
        <v>5</v>
      </c>
      <c r="L21" s="115"/>
      <c r="M21" s="61"/>
      <c r="N21" s="60">
        <v>13</v>
      </c>
      <c r="O21" s="49" t="s">
        <v>6</v>
      </c>
      <c r="P21" s="116"/>
      <c r="Q21" s="61"/>
      <c r="R21" s="65">
        <v>13</v>
      </c>
      <c r="S21" s="2" t="s">
        <v>4</v>
      </c>
      <c r="T21" s="115"/>
      <c r="U21" s="61"/>
      <c r="V21" s="100">
        <v>13</v>
      </c>
      <c r="W21" s="49" t="s">
        <v>1</v>
      </c>
      <c r="X21" s="116"/>
      <c r="Y21" s="61"/>
      <c r="Z21" s="101">
        <v>13</v>
      </c>
      <c r="AA21" s="49" t="s">
        <v>1</v>
      </c>
      <c r="AB21" s="116"/>
      <c r="AC21" s="61">
        <v>15</v>
      </c>
      <c r="AD21" s="65">
        <v>13</v>
      </c>
      <c r="AE21" s="2" t="s">
        <v>4</v>
      </c>
      <c r="AF21" s="42"/>
      <c r="AG21" s="61"/>
      <c r="AH21" s="72">
        <v>13</v>
      </c>
      <c r="AI21" s="2" t="s">
        <v>3</v>
      </c>
      <c r="AJ21" s="42"/>
      <c r="AK21" s="61"/>
      <c r="AL21" s="100">
        <v>13</v>
      </c>
      <c r="AM21" s="49" t="s">
        <v>6</v>
      </c>
      <c r="AN21" s="116"/>
      <c r="AO21" s="61">
        <v>28</v>
      </c>
      <c r="AP21" s="65">
        <v>13</v>
      </c>
      <c r="AQ21" s="2" t="s">
        <v>4</v>
      </c>
      <c r="AR21" s="42"/>
      <c r="AS21" s="61"/>
      <c r="AT21" s="92">
        <v>13</v>
      </c>
      <c r="AU21" s="2" t="s">
        <v>5</v>
      </c>
      <c r="AV21" s="42"/>
      <c r="AW21" s="61"/>
      <c r="AX21" s="78">
        <v>13</v>
      </c>
      <c r="AY21" s="2" t="s">
        <v>2</v>
      </c>
      <c r="AZ21" s="117"/>
      <c r="BA21" s="1"/>
    </row>
    <row r="22" spans="1:55" ht="15.75" customHeight="1" x14ac:dyDescent="0.2">
      <c r="A22" s="61"/>
      <c r="B22" s="65">
        <v>14</v>
      </c>
      <c r="C22" s="2" t="s">
        <v>2</v>
      </c>
      <c r="D22" s="115"/>
      <c r="E22" s="61"/>
      <c r="F22" s="32">
        <v>14</v>
      </c>
      <c r="G22" s="2" t="s">
        <v>4</v>
      </c>
      <c r="H22" s="115"/>
      <c r="I22" s="61"/>
      <c r="J22" s="95">
        <v>14</v>
      </c>
      <c r="K22" s="49" t="s">
        <v>1</v>
      </c>
      <c r="L22" s="116"/>
      <c r="M22" s="61"/>
      <c r="N22" s="65">
        <v>14</v>
      </c>
      <c r="O22" s="32" t="s">
        <v>2</v>
      </c>
      <c r="P22" s="115"/>
      <c r="Q22" s="61"/>
      <c r="R22" s="65">
        <v>14</v>
      </c>
      <c r="S22" s="2" t="s">
        <v>3</v>
      </c>
      <c r="T22" s="115"/>
      <c r="U22" s="61"/>
      <c r="V22" s="100">
        <v>14</v>
      </c>
      <c r="W22" s="49" t="s">
        <v>6</v>
      </c>
      <c r="X22" s="116"/>
      <c r="Y22" s="61"/>
      <c r="Z22" s="101">
        <v>14</v>
      </c>
      <c r="AA22" s="49" t="s">
        <v>6</v>
      </c>
      <c r="AB22" s="116"/>
      <c r="AC22" s="61"/>
      <c r="AD22" s="65">
        <v>14</v>
      </c>
      <c r="AE22" s="2" t="s">
        <v>4</v>
      </c>
      <c r="AF22" s="42"/>
      <c r="AG22" s="61"/>
      <c r="AH22" s="74">
        <v>14</v>
      </c>
      <c r="AI22" s="2" t="s">
        <v>5</v>
      </c>
      <c r="AJ22" s="42"/>
      <c r="AK22" s="61"/>
      <c r="AL22" s="52">
        <v>14</v>
      </c>
      <c r="AM22" s="32" t="s">
        <v>2</v>
      </c>
      <c r="AN22" s="42"/>
      <c r="AO22" s="61"/>
      <c r="AP22" s="103">
        <v>14</v>
      </c>
      <c r="AQ22" s="44" t="s">
        <v>4</v>
      </c>
      <c r="AR22" s="64" t="s">
        <v>24</v>
      </c>
      <c r="AS22" s="61"/>
      <c r="AT22" s="100">
        <v>14</v>
      </c>
      <c r="AU22" s="49" t="s">
        <v>1</v>
      </c>
      <c r="AV22" s="116"/>
      <c r="AW22" s="61">
        <v>37</v>
      </c>
      <c r="AX22" s="65">
        <v>14</v>
      </c>
      <c r="AY22" s="2" t="s">
        <v>4</v>
      </c>
      <c r="AZ22" s="117"/>
      <c r="BA22" s="1"/>
    </row>
    <row r="23" spans="1:55" ht="15.75" customHeight="1" x14ac:dyDescent="0.2">
      <c r="A23" s="61">
        <v>38</v>
      </c>
      <c r="B23" s="65">
        <v>15</v>
      </c>
      <c r="C23" s="2" t="s">
        <v>4</v>
      </c>
      <c r="D23" s="115"/>
      <c r="E23" s="61"/>
      <c r="F23" s="32">
        <v>15</v>
      </c>
      <c r="G23" s="2" t="s">
        <v>3</v>
      </c>
      <c r="H23" s="115"/>
      <c r="I23" s="61"/>
      <c r="J23" s="95">
        <v>15</v>
      </c>
      <c r="K23" s="49" t="s">
        <v>6</v>
      </c>
      <c r="L23" s="116"/>
      <c r="M23" s="61">
        <v>51</v>
      </c>
      <c r="N23" s="65">
        <v>15</v>
      </c>
      <c r="O23" s="32" t="s">
        <v>4</v>
      </c>
      <c r="P23" s="115"/>
      <c r="Q23" s="61"/>
      <c r="R23" s="63">
        <v>15</v>
      </c>
      <c r="S23" s="2" t="s">
        <v>5</v>
      </c>
      <c r="T23" s="115"/>
      <c r="U23" s="61"/>
      <c r="V23" s="52">
        <v>15</v>
      </c>
      <c r="W23" s="2" t="s">
        <v>2</v>
      </c>
      <c r="X23" s="115"/>
      <c r="Y23" s="61"/>
      <c r="Z23" s="69">
        <v>15</v>
      </c>
      <c r="AA23" s="2" t="s">
        <v>2</v>
      </c>
      <c r="AB23" s="115"/>
      <c r="AC23" s="61"/>
      <c r="AD23" s="65">
        <v>15</v>
      </c>
      <c r="AE23" s="2" t="s">
        <v>3</v>
      </c>
      <c r="AF23" s="42"/>
      <c r="AG23" s="61"/>
      <c r="AH23" s="102">
        <v>15</v>
      </c>
      <c r="AI23" s="49" t="s">
        <v>1</v>
      </c>
      <c r="AJ23" s="116"/>
      <c r="AK23" s="61">
        <v>24</v>
      </c>
      <c r="AL23" s="65">
        <v>15</v>
      </c>
      <c r="AM23" s="32" t="s">
        <v>4</v>
      </c>
      <c r="AN23" s="42"/>
      <c r="AO23" s="61"/>
      <c r="AP23" s="65">
        <v>15</v>
      </c>
      <c r="AQ23" s="2" t="s">
        <v>3</v>
      </c>
      <c r="AR23" s="42"/>
      <c r="AS23" s="61"/>
      <c r="AT23" s="76">
        <v>15</v>
      </c>
      <c r="AU23" s="87" t="s">
        <v>6</v>
      </c>
      <c r="AV23" s="64" t="s">
        <v>24</v>
      </c>
      <c r="AW23" s="61"/>
      <c r="AX23" s="65">
        <v>15</v>
      </c>
      <c r="AY23" s="2" t="s">
        <v>4</v>
      </c>
      <c r="AZ23" s="117"/>
      <c r="BA23" s="1"/>
      <c r="BC23" s="46"/>
    </row>
    <row r="24" spans="1:55" ht="15.75" customHeight="1" x14ac:dyDescent="0.2">
      <c r="A24" s="61"/>
      <c r="B24" s="65">
        <v>16</v>
      </c>
      <c r="C24" s="2" t="s">
        <v>4</v>
      </c>
      <c r="D24" s="115"/>
      <c r="E24" s="61"/>
      <c r="F24" s="2">
        <v>16</v>
      </c>
      <c r="G24" s="2" t="s">
        <v>5</v>
      </c>
      <c r="H24" s="115"/>
      <c r="I24" s="61"/>
      <c r="J24" s="47">
        <v>16</v>
      </c>
      <c r="K24" s="2" t="s">
        <v>2</v>
      </c>
      <c r="L24" s="115"/>
      <c r="M24" s="61"/>
      <c r="N24" s="65">
        <v>16</v>
      </c>
      <c r="O24" s="32" t="s">
        <v>4</v>
      </c>
      <c r="P24" s="115"/>
      <c r="Q24" s="61"/>
      <c r="R24" s="97">
        <v>16</v>
      </c>
      <c r="S24" s="49" t="s">
        <v>1</v>
      </c>
      <c r="T24" s="116"/>
      <c r="U24" s="61">
        <v>7</v>
      </c>
      <c r="V24" s="52">
        <v>16</v>
      </c>
      <c r="W24" s="2" t="s">
        <v>4</v>
      </c>
      <c r="X24" s="115"/>
      <c r="Y24" s="61">
        <v>11</v>
      </c>
      <c r="Z24" s="65">
        <v>16</v>
      </c>
      <c r="AA24" s="2" t="s">
        <v>4</v>
      </c>
      <c r="AB24" s="115"/>
      <c r="AC24" s="61"/>
      <c r="AD24" s="65">
        <v>16</v>
      </c>
      <c r="AE24" s="2" t="s">
        <v>5</v>
      </c>
      <c r="AF24" s="42"/>
      <c r="AG24" s="61"/>
      <c r="AH24" s="104">
        <v>16</v>
      </c>
      <c r="AI24" s="49" t="s">
        <v>6</v>
      </c>
      <c r="AJ24" s="116"/>
      <c r="AK24" s="61"/>
      <c r="AL24" s="65">
        <v>16</v>
      </c>
      <c r="AM24" s="32" t="s">
        <v>4</v>
      </c>
      <c r="AN24" s="42"/>
      <c r="AO24" s="61"/>
      <c r="AP24" s="52">
        <v>16</v>
      </c>
      <c r="AQ24" s="2" t="s">
        <v>5</v>
      </c>
      <c r="AR24" s="42"/>
      <c r="AS24" s="61"/>
      <c r="AT24" s="52">
        <v>16</v>
      </c>
      <c r="AU24" s="2" t="s">
        <v>2</v>
      </c>
      <c r="AV24" s="42"/>
      <c r="AW24" s="61"/>
      <c r="AX24" s="65">
        <v>16</v>
      </c>
      <c r="AY24" s="2" t="s">
        <v>3</v>
      </c>
      <c r="AZ24" s="117"/>
      <c r="BA24" s="1"/>
    </row>
    <row r="25" spans="1:55" ht="15.75" customHeight="1" x14ac:dyDescent="0.2">
      <c r="A25" s="61"/>
      <c r="B25" s="78">
        <v>17</v>
      </c>
      <c r="C25" s="2" t="s">
        <v>3</v>
      </c>
      <c r="D25" s="115"/>
      <c r="E25" s="61"/>
      <c r="F25" s="94">
        <v>17</v>
      </c>
      <c r="G25" s="94" t="s">
        <v>1</v>
      </c>
      <c r="H25" s="116"/>
      <c r="I25" s="61">
        <v>47</v>
      </c>
      <c r="J25" s="47">
        <v>17</v>
      </c>
      <c r="K25" s="2" t="s">
        <v>4</v>
      </c>
      <c r="L25" s="115"/>
      <c r="M25" s="61"/>
      <c r="N25" s="65">
        <v>17</v>
      </c>
      <c r="O25" s="2" t="s">
        <v>3</v>
      </c>
      <c r="P25" s="115"/>
      <c r="Q25" s="61"/>
      <c r="R25" s="97">
        <v>17</v>
      </c>
      <c r="S25" s="49" t="s">
        <v>6</v>
      </c>
      <c r="T25" s="116"/>
      <c r="U25" s="61"/>
      <c r="V25" s="65">
        <v>17</v>
      </c>
      <c r="W25" s="2" t="s">
        <v>4</v>
      </c>
      <c r="X25" s="115"/>
      <c r="Y25" s="61"/>
      <c r="Z25" s="65">
        <v>17</v>
      </c>
      <c r="AA25" s="2" t="s">
        <v>4</v>
      </c>
      <c r="AB25" s="115"/>
      <c r="AC25" s="61"/>
      <c r="AD25" s="100">
        <v>17</v>
      </c>
      <c r="AE25" s="49" t="s">
        <v>1</v>
      </c>
      <c r="AF25" s="116"/>
      <c r="AG25" s="61"/>
      <c r="AH25" s="89">
        <v>17</v>
      </c>
      <c r="AI25" s="44" t="s">
        <v>2</v>
      </c>
      <c r="AJ25" s="64" t="s">
        <v>24</v>
      </c>
      <c r="AK25" s="61"/>
      <c r="AL25" s="65">
        <v>17</v>
      </c>
      <c r="AM25" s="32" t="s">
        <v>3</v>
      </c>
      <c r="AN25" s="42"/>
      <c r="AO25" s="61"/>
      <c r="AP25" s="100">
        <v>17</v>
      </c>
      <c r="AQ25" s="49" t="s">
        <v>1</v>
      </c>
      <c r="AR25" s="116"/>
      <c r="AS25" s="61">
        <v>33</v>
      </c>
      <c r="AT25" s="65">
        <v>17</v>
      </c>
      <c r="AU25" s="2" t="s">
        <v>4</v>
      </c>
      <c r="AV25" s="42"/>
      <c r="AW25" s="61"/>
      <c r="AX25" s="78">
        <v>17</v>
      </c>
      <c r="AY25" s="2" t="s">
        <v>5</v>
      </c>
      <c r="AZ25" s="117"/>
      <c r="BA25" s="1"/>
    </row>
    <row r="26" spans="1:55" ht="15.75" customHeight="1" x14ac:dyDescent="0.25">
      <c r="A26" s="61"/>
      <c r="B26" s="78">
        <v>18</v>
      </c>
      <c r="C26" s="2" t="s">
        <v>5</v>
      </c>
      <c r="D26" s="115"/>
      <c r="E26" s="61"/>
      <c r="F26" s="94">
        <v>18</v>
      </c>
      <c r="G26" s="94" t="s">
        <v>6</v>
      </c>
      <c r="H26" s="116"/>
      <c r="I26" s="61"/>
      <c r="J26" s="96">
        <v>18</v>
      </c>
      <c r="K26" s="2" t="s">
        <v>4</v>
      </c>
      <c r="L26" s="115"/>
      <c r="M26" s="61"/>
      <c r="N26" s="65">
        <v>18</v>
      </c>
      <c r="O26" s="2" t="s">
        <v>5</v>
      </c>
      <c r="P26" s="115"/>
      <c r="Q26" s="61"/>
      <c r="R26" s="63">
        <v>18</v>
      </c>
      <c r="S26" s="2" t="s">
        <v>2</v>
      </c>
      <c r="T26" s="115"/>
      <c r="U26" s="61"/>
      <c r="V26" s="65">
        <v>18</v>
      </c>
      <c r="W26" s="2" t="s">
        <v>3</v>
      </c>
      <c r="X26" s="115"/>
      <c r="Y26" s="61"/>
      <c r="Z26" s="65">
        <v>18</v>
      </c>
      <c r="AA26" s="2" t="s">
        <v>3</v>
      </c>
      <c r="AB26" s="115"/>
      <c r="AC26" s="61"/>
      <c r="AD26" s="100">
        <v>18</v>
      </c>
      <c r="AE26" s="49" t="s">
        <v>6</v>
      </c>
      <c r="AF26" s="116"/>
      <c r="AG26" s="61">
        <v>20</v>
      </c>
      <c r="AH26" s="65">
        <v>18</v>
      </c>
      <c r="AI26" s="2" t="s">
        <v>4</v>
      </c>
      <c r="AJ26" s="91"/>
      <c r="AK26" s="61"/>
      <c r="AL26" s="52">
        <v>18</v>
      </c>
      <c r="AM26" s="32" t="s">
        <v>5</v>
      </c>
      <c r="AN26" s="42"/>
      <c r="AO26" s="61"/>
      <c r="AP26" s="100">
        <v>18</v>
      </c>
      <c r="AQ26" s="49" t="s">
        <v>6</v>
      </c>
      <c r="AR26" s="116"/>
      <c r="AS26" s="61"/>
      <c r="AT26" s="65">
        <v>18</v>
      </c>
      <c r="AU26" s="2" t="s">
        <v>4</v>
      </c>
      <c r="AV26" s="42"/>
      <c r="AW26" s="61"/>
      <c r="AX26" s="106">
        <v>18</v>
      </c>
      <c r="AY26" s="49" t="s">
        <v>1</v>
      </c>
      <c r="AZ26" s="116"/>
      <c r="BA26" s="1"/>
    </row>
    <row r="27" spans="1:55" ht="15.75" customHeight="1" x14ac:dyDescent="0.2">
      <c r="A27" s="61"/>
      <c r="B27" s="106">
        <v>19</v>
      </c>
      <c r="C27" s="49" t="s">
        <v>1</v>
      </c>
      <c r="D27" s="116"/>
      <c r="E27" s="61"/>
      <c r="F27" s="2">
        <v>19</v>
      </c>
      <c r="G27" s="32" t="s">
        <v>2</v>
      </c>
      <c r="H27" s="115"/>
      <c r="I27" s="61"/>
      <c r="J27" s="96">
        <v>19</v>
      </c>
      <c r="K27" s="42" t="s">
        <v>3</v>
      </c>
      <c r="L27" s="115"/>
      <c r="M27" s="61"/>
      <c r="N27" s="60">
        <v>19</v>
      </c>
      <c r="O27" s="49" t="s">
        <v>1</v>
      </c>
      <c r="P27" s="116"/>
      <c r="Q27" s="61">
        <v>3</v>
      </c>
      <c r="R27" s="63">
        <v>19</v>
      </c>
      <c r="S27" s="2" t="s">
        <v>4</v>
      </c>
      <c r="T27" s="115"/>
      <c r="U27" s="61"/>
      <c r="V27" s="65">
        <v>19</v>
      </c>
      <c r="W27" s="2" t="s">
        <v>5</v>
      </c>
      <c r="X27" s="115"/>
      <c r="Y27" s="61"/>
      <c r="Z27" s="69">
        <v>19</v>
      </c>
      <c r="AA27" s="2" t="s">
        <v>5</v>
      </c>
      <c r="AB27" s="115"/>
      <c r="AC27" s="61"/>
      <c r="AD27" s="52">
        <v>19</v>
      </c>
      <c r="AE27" s="2" t="s">
        <v>2</v>
      </c>
      <c r="AF27" s="42"/>
      <c r="AG27" s="61"/>
      <c r="AH27" s="65">
        <v>19</v>
      </c>
      <c r="AI27" s="2" t="s">
        <v>4</v>
      </c>
      <c r="AJ27" s="42"/>
      <c r="AK27" s="61"/>
      <c r="AL27" s="100">
        <v>19</v>
      </c>
      <c r="AM27" s="49" t="s">
        <v>1</v>
      </c>
      <c r="AN27" s="116"/>
      <c r="AO27" s="61"/>
      <c r="AP27" s="52">
        <v>19</v>
      </c>
      <c r="AQ27" s="2" t="s">
        <v>2</v>
      </c>
      <c r="AR27" s="42"/>
      <c r="AS27" s="61"/>
      <c r="AT27" s="65">
        <v>19</v>
      </c>
      <c r="AU27" s="2" t="s">
        <v>3</v>
      </c>
      <c r="AV27" s="42"/>
      <c r="AW27" s="61"/>
      <c r="AX27" s="106">
        <v>19</v>
      </c>
      <c r="AY27" s="49" t="s">
        <v>6</v>
      </c>
      <c r="AZ27" s="116"/>
      <c r="BA27" s="1"/>
    </row>
    <row r="28" spans="1:55" ht="15.75" customHeight="1" x14ac:dyDescent="0.2">
      <c r="A28" s="61"/>
      <c r="B28" s="106">
        <v>20</v>
      </c>
      <c r="C28" s="49" t="s">
        <v>6</v>
      </c>
      <c r="D28" s="116"/>
      <c r="E28" s="61">
        <v>43</v>
      </c>
      <c r="F28" s="2">
        <v>20</v>
      </c>
      <c r="G28" s="32" t="s">
        <v>4</v>
      </c>
      <c r="H28" s="115"/>
      <c r="I28" s="61"/>
      <c r="J28" s="47">
        <v>20</v>
      </c>
      <c r="K28" s="39" t="s">
        <v>5</v>
      </c>
      <c r="L28" s="115"/>
      <c r="M28" s="61"/>
      <c r="N28" s="60">
        <v>20</v>
      </c>
      <c r="O28" s="49" t="s">
        <v>6</v>
      </c>
      <c r="P28" s="116"/>
      <c r="Q28" s="61"/>
      <c r="R28" s="65">
        <v>20</v>
      </c>
      <c r="S28" s="2" t="s">
        <v>4</v>
      </c>
      <c r="T28" s="115"/>
      <c r="U28" s="61"/>
      <c r="V28" s="60">
        <v>20</v>
      </c>
      <c r="W28" s="49" t="s">
        <v>1</v>
      </c>
      <c r="X28" s="116"/>
      <c r="Y28" s="61"/>
      <c r="Z28" s="101">
        <v>20</v>
      </c>
      <c r="AA28" s="49" t="s">
        <v>1</v>
      </c>
      <c r="AB28" s="116"/>
      <c r="AC28" s="61">
        <v>16</v>
      </c>
      <c r="AD28" s="112">
        <v>20</v>
      </c>
      <c r="AE28" s="2" t="s">
        <v>4</v>
      </c>
      <c r="AF28" s="42"/>
      <c r="AG28" s="61"/>
      <c r="AH28" s="69">
        <v>20</v>
      </c>
      <c r="AI28" s="2" t="s">
        <v>3</v>
      </c>
      <c r="AJ28" s="42"/>
      <c r="AK28" s="61"/>
      <c r="AL28" s="100">
        <v>20</v>
      </c>
      <c r="AM28" s="49" t="s">
        <v>6</v>
      </c>
      <c r="AN28" s="116"/>
      <c r="AO28" s="61">
        <v>29</v>
      </c>
      <c r="AP28" s="65">
        <v>20</v>
      </c>
      <c r="AQ28" s="2" t="s">
        <v>4</v>
      </c>
      <c r="AR28" s="42"/>
      <c r="AS28" s="61"/>
      <c r="AT28" s="52">
        <v>20</v>
      </c>
      <c r="AU28" s="2" t="s">
        <v>5</v>
      </c>
      <c r="AV28" s="42"/>
      <c r="AW28" s="61"/>
      <c r="AX28" s="78">
        <v>20</v>
      </c>
      <c r="AY28" s="2" t="s">
        <v>2</v>
      </c>
      <c r="AZ28" s="117"/>
      <c r="BA28" s="1"/>
    </row>
    <row r="29" spans="1:55" ht="15.75" customHeight="1" x14ac:dyDescent="0.2">
      <c r="A29" s="61"/>
      <c r="B29" s="65">
        <v>21</v>
      </c>
      <c r="C29" s="2" t="s">
        <v>2</v>
      </c>
      <c r="D29" s="2"/>
      <c r="E29" s="61"/>
      <c r="F29" s="32">
        <v>21</v>
      </c>
      <c r="G29" s="2" t="s">
        <v>4</v>
      </c>
      <c r="H29" s="115"/>
      <c r="I29" s="61"/>
      <c r="J29" s="95">
        <v>21</v>
      </c>
      <c r="K29" s="49" t="s">
        <v>1</v>
      </c>
      <c r="L29" s="116"/>
      <c r="M29" s="61"/>
      <c r="N29" s="65">
        <v>21</v>
      </c>
      <c r="O29" s="32" t="s">
        <v>2</v>
      </c>
      <c r="P29" s="42"/>
      <c r="Q29" s="61"/>
      <c r="R29" s="65">
        <v>21</v>
      </c>
      <c r="S29" s="2" t="s">
        <v>3</v>
      </c>
      <c r="T29" s="115"/>
      <c r="U29" s="61"/>
      <c r="V29" s="100">
        <v>21</v>
      </c>
      <c r="W29" s="49" t="s">
        <v>6</v>
      </c>
      <c r="X29" s="116"/>
      <c r="Y29" s="61"/>
      <c r="Z29" s="101">
        <v>21</v>
      </c>
      <c r="AA29" s="49" t="s">
        <v>6</v>
      </c>
      <c r="AB29" s="116"/>
      <c r="AC29" s="61"/>
      <c r="AD29" s="65">
        <v>21</v>
      </c>
      <c r="AE29" s="2" t="s">
        <v>4</v>
      </c>
      <c r="AF29" s="42"/>
      <c r="AG29" s="61"/>
      <c r="AH29" s="67">
        <v>21</v>
      </c>
      <c r="AI29" s="2" t="s">
        <v>5</v>
      </c>
      <c r="AJ29" s="42"/>
      <c r="AK29" s="61"/>
      <c r="AL29" s="52">
        <v>21</v>
      </c>
      <c r="AM29" s="32" t="s">
        <v>2</v>
      </c>
      <c r="AN29" s="42"/>
      <c r="AO29" s="61"/>
      <c r="AP29" s="65">
        <v>21</v>
      </c>
      <c r="AQ29" s="2" t="s">
        <v>4</v>
      </c>
      <c r="AR29" s="42"/>
      <c r="AS29" s="61"/>
      <c r="AT29" s="100">
        <v>21</v>
      </c>
      <c r="AU29" s="49" t="s">
        <v>1</v>
      </c>
      <c r="AV29" s="116"/>
      <c r="AW29" s="61">
        <v>38</v>
      </c>
      <c r="AX29" s="65">
        <v>21</v>
      </c>
      <c r="AY29" s="2" t="s">
        <v>4</v>
      </c>
      <c r="AZ29" s="117"/>
      <c r="BA29" s="1"/>
    </row>
    <row r="30" spans="1:55" ht="15.75" customHeight="1" x14ac:dyDescent="0.2">
      <c r="A30" s="61">
        <v>39</v>
      </c>
      <c r="B30" s="65">
        <v>22</v>
      </c>
      <c r="C30" s="2" t="s">
        <v>4</v>
      </c>
      <c r="D30" s="2"/>
      <c r="E30" s="61"/>
      <c r="F30" s="32">
        <v>22</v>
      </c>
      <c r="G30" s="2" t="s">
        <v>3</v>
      </c>
      <c r="H30" s="115"/>
      <c r="I30" s="61"/>
      <c r="J30" s="95">
        <v>22</v>
      </c>
      <c r="K30" s="49" t="s">
        <v>6</v>
      </c>
      <c r="L30" s="116"/>
      <c r="M30" s="61">
        <v>52</v>
      </c>
      <c r="N30" s="65">
        <v>22</v>
      </c>
      <c r="O30" s="32" t="s">
        <v>4</v>
      </c>
      <c r="P30" s="42"/>
      <c r="Q30" s="61"/>
      <c r="R30" s="63">
        <v>22</v>
      </c>
      <c r="S30" s="2" t="s">
        <v>5</v>
      </c>
      <c r="T30" s="115"/>
      <c r="U30" s="61"/>
      <c r="V30" s="52">
        <v>22</v>
      </c>
      <c r="W30" s="2" t="s">
        <v>2</v>
      </c>
      <c r="X30" s="115"/>
      <c r="Y30" s="61"/>
      <c r="Z30" s="69">
        <v>22</v>
      </c>
      <c r="AA30" s="2" t="s">
        <v>2</v>
      </c>
      <c r="AB30" s="115"/>
      <c r="AC30" s="61"/>
      <c r="AD30" s="65">
        <v>22</v>
      </c>
      <c r="AE30" s="2" t="s">
        <v>3</v>
      </c>
      <c r="AF30" s="42"/>
      <c r="AG30" s="61"/>
      <c r="AH30" s="102">
        <v>22</v>
      </c>
      <c r="AI30" s="49" t="s">
        <v>1</v>
      </c>
      <c r="AJ30" s="116"/>
      <c r="AK30" s="61">
        <v>25</v>
      </c>
      <c r="AL30" s="65">
        <v>22</v>
      </c>
      <c r="AM30" s="32" t="s">
        <v>4</v>
      </c>
      <c r="AN30" s="42"/>
      <c r="AO30" s="61"/>
      <c r="AP30" s="65">
        <v>22</v>
      </c>
      <c r="AQ30" s="2" t="s">
        <v>3</v>
      </c>
      <c r="AR30" s="42"/>
      <c r="AS30" s="61"/>
      <c r="AT30" s="100">
        <v>22</v>
      </c>
      <c r="AU30" s="49" t="s">
        <v>6</v>
      </c>
      <c r="AV30" s="116"/>
      <c r="AW30" s="61"/>
      <c r="AX30" s="65">
        <v>22</v>
      </c>
      <c r="AY30" s="2" t="s">
        <v>4</v>
      </c>
      <c r="AZ30" s="117"/>
      <c r="BA30" s="1"/>
    </row>
    <row r="31" spans="1:55" ht="15.75" customHeight="1" x14ac:dyDescent="0.2">
      <c r="A31" s="61"/>
      <c r="B31" s="65">
        <v>23</v>
      </c>
      <c r="C31" s="2" t="s">
        <v>4</v>
      </c>
      <c r="D31" s="2"/>
      <c r="E31" s="61"/>
      <c r="F31" s="2">
        <v>23</v>
      </c>
      <c r="G31" s="2" t="s">
        <v>5</v>
      </c>
      <c r="H31" s="115"/>
      <c r="I31" s="61"/>
      <c r="J31" s="47">
        <v>23</v>
      </c>
      <c r="K31" s="2" t="s">
        <v>2</v>
      </c>
      <c r="L31" s="42"/>
      <c r="M31" s="61"/>
      <c r="N31" s="65">
        <v>23</v>
      </c>
      <c r="O31" s="32" t="s">
        <v>4</v>
      </c>
      <c r="P31" s="42"/>
      <c r="Q31" s="61"/>
      <c r="R31" s="97">
        <v>23</v>
      </c>
      <c r="S31" s="49" t="s">
        <v>1</v>
      </c>
      <c r="T31" s="116"/>
      <c r="U31" s="61">
        <v>8</v>
      </c>
      <c r="V31" s="52">
        <v>23</v>
      </c>
      <c r="W31" s="2" t="s">
        <v>4</v>
      </c>
      <c r="X31" s="115"/>
      <c r="Y31" s="61">
        <v>12</v>
      </c>
      <c r="Z31" s="65">
        <v>23</v>
      </c>
      <c r="AA31" s="2" t="s">
        <v>4</v>
      </c>
      <c r="AB31" s="115"/>
      <c r="AC31" s="61"/>
      <c r="AD31" s="65">
        <v>23</v>
      </c>
      <c r="AE31" s="2" t="s">
        <v>5</v>
      </c>
      <c r="AF31" s="42"/>
      <c r="AG31" s="61"/>
      <c r="AH31" s="102">
        <v>23</v>
      </c>
      <c r="AI31" s="49" t="s">
        <v>6</v>
      </c>
      <c r="AJ31" s="116"/>
      <c r="AK31" s="61"/>
      <c r="AL31" s="65">
        <v>23</v>
      </c>
      <c r="AM31" s="32" t="s">
        <v>4</v>
      </c>
      <c r="AN31" s="42"/>
      <c r="AO31" s="61"/>
      <c r="AP31" s="52">
        <v>23</v>
      </c>
      <c r="AQ31" s="2" t="s">
        <v>5</v>
      </c>
      <c r="AR31" s="42"/>
      <c r="AS31" s="61"/>
      <c r="AT31" s="52">
        <v>23</v>
      </c>
      <c r="AU31" s="2" t="s">
        <v>2</v>
      </c>
      <c r="AV31" s="42"/>
      <c r="AW31" s="61"/>
      <c r="AX31" s="65">
        <v>23</v>
      </c>
      <c r="AY31" s="2" t="s">
        <v>3</v>
      </c>
      <c r="AZ31" s="117"/>
      <c r="BA31" s="1"/>
    </row>
    <row r="32" spans="1:55" ht="15.75" customHeight="1" x14ac:dyDescent="0.2">
      <c r="A32" s="61"/>
      <c r="B32" s="65">
        <v>24</v>
      </c>
      <c r="C32" s="2" t="s">
        <v>3</v>
      </c>
      <c r="D32" s="2"/>
      <c r="E32" s="61"/>
      <c r="F32" s="94">
        <v>24</v>
      </c>
      <c r="G32" s="94" t="s">
        <v>1</v>
      </c>
      <c r="H32" s="116"/>
      <c r="I32" s="61">
        <v>48</v>
      </c>
      <c r="J32" s="47">
        <v>24</v>
      </c>
      <c r="K32" s="2" t="s">
        <v>4</v>
      </c>
      <c r="L32" s="42"/>
      <c r="M32" s="61"/>
      <c r="N32" s="65">
        <v>24</v>
      </c>
      <c r="O32" s="2" t="s">
        <v>3</v>
      </c>
      <c r="P32" s="42"/>
      <c r="Q32" s="61"/>
      <c r="R32" s="97">
        <v>24</v>
      </c>
      <c r="S32" s="49" t="s">
        <v>6</v>
      </c>
      <c r="T32" s="116"/>
      <c r="U32" s="61"/>
      <c r="V32" s="65">
        <v>24</v>
      </c>
      <c r="W32" s="2" t="s">
        <v>4</v>
      </c>
      <c r="X32" s="115"/>
      <c r="Y32" s="61"/>
      <c r="Z32" s="65">
        <v>24</v>
      </c>
      <c r="AA32" s="2" t="s">
        <v>4</v>
      </c>
      <c r="AB32" s="115"/>
      <c r="AC32" s="61"/>
      <c r="AD32" s="100">
        <v>24</v>
      </c>
      <c r="AE32" s="49" t="s">
        <v>1</v>
      </c>
      <c r="AF32" s="116"/>
      <c r="AG32" s="61"/>
      <c r="AH32" s="72">
        <v>24</v>
      </c>
      <c r="AI32" s="2" t="s">
        <v>2</v>
      </c>
      <c r="AJ32" s="42"/>
      <c r="AK32" s="61"/>
      <c r="AL32" s="65">
        <v>24</v>
      </c>
      <c r="AM32" s="32" t="s">
        <v>3</v>
      </c>
      <c r="AN32" s="42"/>
      <c r="AO32" s="61"/>
      <c r="AP32" s="100">
        <v>24</v>
      </c>
      <c r="AQ32" s="49" t="s">
        <v>1</v>
      </c>
      <c r="AR32" s="116"/>
      <c r="AS32" s="61">
        <v>34</v>
      </c>
      <c r="AT32" s="65">
        <v>24</v>
      </c>
      <c r="AU32" s="2" t="s">
        <v>4</v>
      </c>
      <c r="AV32" s="42"/>
      <c r="AW32" s="61"/>
      <c r="AX32" s="65">
        <v>24</v>
      </c>
      <c r="AY32" s="2" t="s">
        <v>5</v>
      </c>
      <c r="AZ32" s="117"/>
      <c r="BA32" s="1"/>
    </row>
    <row r="33" spans="1:53" ht="15.75" customHeight="1" x14ac:dyDescent="0.25">
      <c r="A33" s="61"/>
      <c r="B33" s="78">
        <v>25</v>
      </c>
      <c r="C33" s="2" t="s">
        <v>5</v>
      </c>
      <c r="D33" s="2"/>
      <c r="E33" s="61"/>
      <c r="F33" s="94">
        <v>25</v>
      </c>
      <c r="G33" s="94" t="s">
        <v>6</v>
      </c>
      <c r="H33" s="116"/>
      <c r="I33" s="61"/>
      <c r="J33" s="96">
        <v>25</v>
      </c>
      <c r="K33" s="2" t="s">
        <v>4</v>
      </c>
      <c r="L33" s="42"/>
      <c r="M33" s="61"/>
      <c r="N33" s="86">
        <v>25</v>
      </c>
      <c r="O33" s="87" t="s">
        <v>5</v>
      </c>
      <c r="P33" s="64" t="s">
        <v>24</v>
      </c>
      <c r="Q33" s="61"/>
      <c r="R33" s="63">
        <v>25</v>
      </c>
      <c r="S33" s="42" t="s">
        <v>2</v>
      </c>
      <c r="T33" s="115"/>
      <c r="U33" s="61"/>
      <c r="V33" s="65">
        <v>25</v>
      </c>
      <c r="W33" s="2" t="s">
        <v>3</v>
      </c>
      <c r="X33" s="115"/>
      <c r="Y33" s="61"/>
      <c r="Z33" s="65">
        <v>25</v>
      </c>
      <c r="AA33" s="2" t="s">
        <v>3</v>
      </c>
      <c r="AB33" s="115"/>
      <c r="AC33" s="61"/>
      <c r="AD33" s="60">
        <v>25</v>
      </c>
      <c r="AE33" s="49" t="s">
        <v>6</v>
      </c>
      <c r="AF33" s="116"/>
      <c r="AG33" s="61">
        <v>21</v>
      </c>
      <c r="AH33" s="65">
        <v>25</v>
      </c>
      <c r="AI33" s="2" t="s">
        <v>4</v>
      </c>
      <c r="AJ33" s="42"/>
      <c r="AK33" s="61"/>
      <c r="AL33" s="52">
        <v>25</v>
      </c>
      <c r="AM33" s="32" t="s">
        <v>5</v>
      </c>
      <c r="AN33" s="42"/>
      <c r="AO33" s="61"/>
      <c r="AP33" s="100">
        <v>25</v>
      </c>
      <c r="AQ33" s="49" t="s">
        <v>6</v>
      </c>
      <c r="AR33" s="116"/>
      <c r="AS33" s="61"/>
      <c r="AT33" s="65">
        <v>25</v>
      </c>
      <c r="AU33" s="2" t="s">
        <v>4</v>
      </c>
      <c r="AV33" s="42"/>
      <c r="AW33" s="61"/>
      <c r="AX33" s="106">
        <v>25</v>
      </c>
      <c r="AY33" s="49" t="s">
        <v>1</v>
      </c>
      <c r="AZ33" s="116"/>
      <c r="BA33" s="1"/>
    </row>
    <row r="34" spans="1:53" ht="15.75" customHeight="1" x14ac:dyDescent="0.2">
      <c r="A34" s="61"/>
      <c r="B34" s="106">
        <v>26</v>
      </c>
      <c r="C34" s="49" t="s">
        <v>1</v>
      </c>
      <c r="D34" s="116"/>
      <c r="E34" s="61"/>
      <c r="F34" s="2">
        <v>26</v>
      </c>
      <c r="G34" s="32" t="s">
        <v>2</v>
      </c>
      <c r="H34" s="42"/>
      <c r="I34" s="61"/>
      <c r="J34" s="96">
        <v>26</v>
      </c>
      <c r="K34" s="2" t="s">
        <v>3</v>
      </c>
      <c r="L34" s="42"/>
      <c r="M34" s="61"/>
      <c r="N34" s="113">
        <v>26</v>
      </c>
      <c r="O34" s="49" t="s">
        <v>1</v>
      </c>
      <c r="P34" s="116"/>
      <c r="Q34" s="61">
        <v>4</v>
      </c>
      <c r="R34" s="63">
        <v>26</v>
      </c>
      <c r="S34" s="2" t="s">
        <v>4</v>
      </c>
      <c r="T34" s="115"/>
      <c r="U34" s="61"/>
      <c r="V34" s="68">
        <v>26</v>
      </c>
      <c r="W34" s="2" t="s">
        <v>5</v>
      </c>
      <c r="X34" s="115"/>
      <c r="Y34" s="61"/>
      <c r="Z34" s="72">
        <v>26</v>
      </c>
      <c r="AA34" s="2" t="s">
        <v>5</v>
      </c>
      <c r="AB34" s="115"/>
      <c r="AC34" s="61"/>
      <c r="AD34" s="52">
        <v>26</v>
      </c>
      <c r="AE34" s="40" t="s">
        <v>2</v>
      </c>
      <c r="AF34" s="42"/>
      <c r="AG34" s="61"/>
      <c r="AH34" s="65">
        <v>26</v>
      </c>
      <c r="AI34" s="2" t="s">
        <v>4</v>
      </c>
      <c r="AJ34" s="42"/>
      <c r="AK34" s="61"/>
      <c r="AL34" s="100">
        <v>26</v>
      </c>
      <c r="AM34" s="49" t="s">
        <v>1</v>
      </c>
      <c r="AN34" s="116"/>
      <c r="AO34" s="61"/>
      <c r="AP34" s="72">
        <v>26</v>
      </c>
      <c r="AQ34" s="2" t="s">
        <v>2</v>
      </c>
      <c r="AR34" s="42"/>
      <c r="AS34" s="61"/>
      <c r="AT34" s="65">
        <v>26</v>
      </c>
      <c r="AU34" s="42" t="s">
        <v>3</v>
      </c>
      <c r="AV34" s="42"/>
      <c r="AW34" s="61"/>
      <c r="AX34" s="106">
        <v>26</v>
      </c>
      <c r="AY34" s="49" t="s">
        <v>6</v>
      </c>
      <c r="AZ34" s="116"/>
      <c r="BA34" s="1"/>
    </row>
    <row r="35" spans="1:53" ht="15.75" customHeight="1" x14ac:dyDescent="0.2">
      <c r="A35" s="61"/>
      <c r="B35" s="106">
        <v>27</v>
      </c>
      <c r="C35" s="49" t="s">
        <v>6</v>
      </c>
      <c r="D35" s="116"/>
      <c r="E35" s="61">
        <v>44</v>
      </c>
      <c r="F35" s="2">
        <v>27</v>
      </c>
      <c r="G35" s="32" t="s">
        <v>4</v>
      </c>
      <c r="H35" s="42"/>
      <c r="I35" s="61"/>
      <c r="J35" s="48">
        <v>27</v>
      </c>
      <c r="K35" s="2" t="s">
        <v>5</v>
      </c>
      <c r="L35" s="42"/>
      <c r="M35" s="61"/>
      <c r="N35" s="109">
        <v>27</v>
      </c>
      <c r="O35" s="49" t="s">
        <v>6</v>
      </c>
      <c r="P35" s="116"/>
      <c r="Q35" s="61"/>
      <c r="R35" s="65">
        <v>27</v>
      </c>
      <c r="S35" s="2" t="s">
        <v>4</v>
      </c>
      <c r="T35" s="115"/>
      <c r="U35" s="61"/>
      <c r="V35" s="101">
        <v>27</v>
      </c>
      <c r="W35" s="94" t="s">
        <v>1</v>
      </c>
      <c r="X35" s="116"/>
      <c r="Y35" s="61"/>
      <c r="Z35" s="102">
        <v>27</v>
      </c>
      <c r="AA35" s="49" t="s">
        <v>1</v>
      </c>
      <c r="AB35" s="116"/>
      <c r="AC35" s="61">
        <v>17</v>
      </c>
      <c r="AD35" s="65">
        <v>27</v>
      </c>
      <c r="AE35" s="40" t="s">
        <v>4</v>
      </c>
      <c r="AF35" s="42"/>
      <c r="AG35" s="61"/>
      <c r="AH35" s="90">
        <v>27</v>
      </c>
      <c r="AI35" s="2" t="s">
        <v>3</v>
      </c>
      <c r="AJ35" s="42"/>
      <c r="AK35" s="61"/>
      <c r="AL35" s="100">
        <v>27</v>
      </c>
      <c r="AM35" s="49" t="s">
        <v>6</v>
      </c>
      <c r="AN35" s="116"/>
      <c r="AO35" s="61">
        <v>30</v>
      </c>
      <c r="AP35" s="65">
        <v>27</v>
      </c>
      <c r="AQ35" s="2" t="s">
        <v>4</v>
      </c>
      <c r="AR35" s="42"/>
      <c r="AS35" s="61"/>
      <c r="AT35" s="72">
        <v>27</v>
      </c>
      <c r="AU35" s="2" t="s">
        <v>5</v>
      </c>
      <c r="AV35" s="42"/>
      <c r="AW35" s="61"/>
      <c r="AX35" s="78">
        <v>27</v>
      </c>
      <c r="AY35" s="2" t="s">
        <v>2</v>
      </c>
      <c r="AZ35" s="117"/>
      <c r="BA35" s="1"/>
    </row>
    <row r="36" spans="1:53" ht="15.75" customHeight="1" x14ac:dyDescent="0.25">
      <c r="A36" s="79"/>
      <c r="B36" s="65">
        <v>28</v>
      </c>
      <c r="C36" s="2" t="s">
        <v>2</v>
      </c>
      <c r="D36" s="2"/>
      <c r="E36" s="61"/>
      <c r="F36" s="32">
        <v>28</v>
      </c>
      <c r="G36" s="2" t="s">
        <v>4</v>
      </c>
      <c r="H36" s="42"/>
      <c r="I36" s="61"/>
      <c r="J36" s="95">
        <v>28</v>
      </c>
      <c r="K36" s="94" t="s">
        <v>1</v>
      </c>
      <c r="L36" s="116"/>
      <c r="M36" s="61"/>
      <c r="N36" s="63">
        <v>28</v>
      </c>
      <c r="O36" s="32" t="s">
        <v>2</v>
      </c>
      <c r="P36" s="42"/>
      <c r="Q36" s="61"/>
      <c r="R36" s="65">
        <v>28</v>
      </c>
      <c r="S36" s="2" t="s">
        <v>3</v>
      </c>
      <c r="T36" s="115"/>
      <c r="U36" s="61"/>
      <c r="V36" s="110">
        <v>28</v>
      </c>
      <c r="W36" s="94" t="s">
        <v>6</v>
      </c>
      <c r="X36" s="116"/>
      <c r="Y36" s="61"/>
      <c r="Z36" s="111">
        <v>28</v>
      </c>
      <c r="AA36" s="49" t="s">
        <v>6</v>
      </c>
      <c r="AB36" s="116"/>
      <c r="AC36" s="61"/>
      <c r="AD36" s="65">
        <v>28</v>
      </c>
      <c r="AE36" s="40" t="s">
        <v>4</v>
      </c>
      <c r="AF36" s="42"/>
      <c r="AG36" s="61"/>
      <c r="AH36" s="75">
        <v>28</v>
      </c>
      <c r="AI36" s="2" t="s">
        <v>5</v>
      </c>
      <c r="AJ36" s="42"/>
      <c r="AK36" s="61"/>
      <c r="AL36" s="65">
        <v>28</v>
      </c>
      <c r="AM36" s="32" t="s">
        <v>2</v>
      </c>
      <c r="AN36" s="42"/>
      <c r="AO36" s="61"/>
      <c r="AP36" s="65">
        <v>28</v>
      </c>
      <c r="AQ36" s="2" t="s">
        <v>4</v>
      </c>
      <c r="AR36" s="42"/>
      <c r="AS36" s="61"/>
      <c r="AT36" s="105">
        <v>28</v>
      </c>
      <c r="AU36" s="49" t="s">
        <v>1</v>
      </c>
      <c r="AV36" s="116"/>
      <c r="AW36" s="79">
        <v>39</v>
      </c>
      <c r="AX36" s="65">
        <v>28</v>
      </c>
      <c r="AY36" s="2" t="s">
        <v>4</v>
      </c>
      <c r="AZ36" s="117"/>
      <c r="BA36" s="1"/>
    </row>
    <row r="37" spans="1:53" ht="15.75" customHeight="1" x14ac:dyDescent="0.2">
      <c r="A37" s="61">
        <v>40</v>
      </c>
      <c r="B37" s="65">
        <v>29</v>
      </c>
      <c r="C37" s="2" t="s">
        <v>4</v>
      </c>
      <c r="D37" s="2"/>
      <c r="E37" s="61"/>
      <c r="F37" s="32">
        <v>29</v>
      </c>
      <c r="G37" s="2" t="s">
        <v>3</v>
      </c>
      <c r="H37" s="42"/>
      <c r="I37" s="61"/>
      <c r="J37" s="108">
        <v>29</v>
      </c>
      <c r="K37" s="94" t="s">
        <v>6</v>
      </c>
      <c r="L37" s="116"/>
      <c r="M37" s="61">
        <v>53</v>
      </c>
      <c r="N37" s="65">
        <v>29</v>
      </c>
      <c r="O37" s="32" t="s">
        <v>4</v>
      </c>
      <c r="P37" s="42"/>
      <c r="Q37" s="61"/>
      <c r="R37" s="66">
        <v>29</v>
      </c>
      <c r="S37" s="2" t="s">
        <v>5</v>
      </c>
      <c r="T37" s="115"/>
      <c r="U37" s="70"/>
      <c r="V37" s="99"/>
      <c r="W37" s="1"/>
      <c r="X37" s="1"/>
      <c r="Y37" s="61"/>
      <c r="Z37" s="89">
        <v>29</v>
      </c>
      <c r="AA37" s="87" t="s">
        <v>2</v>
      </c>
      <c r="AB37" s="64" t="s">
        <v>24</v>
      </c>
      <c r="AC37" s="61"/>
      <c r="AD37" s="88">
        <v>29</v>
      </c>
      <c r="AE37" s="40" t="s">
        <v>3</v>
      </c>
      <c r="AF37" s="42"/>
      <c r="AG37" s="61"/>
      <c r="AH37" s="114">
        <v>29</v>
      </c>
      <c r="AI37" s="94" t="s">
        <v>1</v>
      </c>
      <c r="AJ37" s="116"/>
      <c r="AK37" s="61">
        <v>26</v>
      </c>
      <c r="AL37" s="65">
        <v>29</v>
      </c>
      <c r="AM37" s="32" t="s">
        <v>4</v>
      </c>
      <c r="AN37" s="42"/>
      <c r="AO37" s="61"/>
      <c r="AP37" s="52">
        <v>29</v>
      </c>
      <c r="AQ37" s="2" t="s">
        <v>3</v>
      </c>
      <c r="AR37" s="42"/>
      <c r="AS37" s="61"/>
      <c r="AT37" s="106">
        <v>29</v>
      </c>
      <c r="AU37" s="49" t="s">
        <v>6</v>
      </c>
      <c r="AV37" s="116"/>
      <c r="AW37" s="61"/>
      <c r="AX37" s="65">
        <v>29</v>
      </c>
      <c r="AY37" s="2" t="s">
        <v>4</v>
      </c>
      <c r="AZ37" s="117"/>
      <c r="BA37" s="1"/>
    </row>
    <row r="38" spans="1:53" ht="15.75" customHeight="1" x14ac:dyDescent="0.25">
      <c r="A38" s="61"/>
      <c r="B38" s="65">
        <v>30</v>
      </c>
      <c r="C38" s="2" t="s">
        <v>4</v>
      </c>
      <c r="D38" s="2"/>
      <c r="E38" s="61"/>
      <c r="F38" s="2">
        <v>30</v>
      </c>
      <c r="G38" s="2" t="s">
        <v>5</v>
      </c>
      <c r="H38" s="42"/>
      <c r="I38" s="62"/>
      <c r="J38" s="96">
        <v>30</v>
      </c>
      <c r="K38" s="2" t="s">
        <v>2</v>
      </c>
      <c r="L38" s="42"/>
      <c r="M38" s="61"/>
      <c r="N38" s="65">
        <v>30</v>
      </c>
      <c r="O38" s="32" t="s">
        <v>4</v>
      </c>
      <c r="P38" s="42"/>
      <c r="Q38" s="62"/>
      <c r="R38" s="97">
        <v>30</v>
      </c>
      <c r="S38" s="94" t="s">
        <v>1</v>
      </c>
      <c r="T38" s="116"/>
      <c r="U38" s="61"/>
      <c r="V38" s="1"/>
      <c r="W38" s="1"/>
      <c r="X38" s="1"/>
      <c r="Y38" s="61">
        <v>13</v>
      </c>
      <c r="Z38" s="65">
        <v>30</v>
      </c>
      <c r="AA38" s="32" t="s">
        <v>4</v>
      </c>
      <c r="AB38" s="42"/>
      <c r="AC38" s="62"/>
      <c r="AD38" s="88">
        <v>30</v>
      </c>
      <c r="AE38" s="40" t="s">
        <v>5</v>
      </c>
      <c r="AF38" s="42"/>
      <c r="AG38" s="61"/>
      <c r="AH38" s="100">
        <v>30</v>
      </c>
      <c r="AI38" s="94" t="s">
        <v>6</v>
      </c>
      <c r="AJ38" s="116"/>
      <c r="AK38" s="62"/>
      <c r="AL38" s="65">
        <v>30</v>
      </c>
      <c r="AM38" s="32" t="s">
        <v>4</v>
      </c>
      <c r="AN38" s="42"/>
      <c r="AO38" s="61"/>
      <c r="AP38" s="52">
        <v>30</v>
      </c>
      <c r="AQ38" s="2" t="s">
        <v>5</v>
      </c>
      <c r="AR38" s="42"/>
      <c r="AS38" s="61"/>
      <c r="AT38" s="77">
        <v>30</v>
      </c>
      <c r="AU38" s="32" t="s">
        <v>2</v>
      </c>
      <c r="AV38" s="42"/>
      <c r="AW38" s="61"/>
      <c r="AX38" s="65">
        <v>30</v>
      </c>
      <c r="AY38" s="2" t="s">
        <v>3</v>
      </c>
      <c r="AZ38" s="117"/>
      <c r="BA38"/>
    </row>
    <row r="39" spans="1:53" ht="13" x14ac:dyDescent="0.25">
      <c r="A39" s="71"/>
      <c r="B39" s="1"/>
      <c r="C39" s="1"/>
      <c r="D39" s="1"/>
      <c r="E39" s="62"/>
      <c r="F39" s="94">
        <v>31</v>
      </c>
      <c r="G39" s="94" t="s">
        <v>1</v>
      </c>
      <c r="H39" s="116"/>
      <c r="I39" s="54"/>
      <c r="J39" s="1"/>
      <c r="K39" s="1"/>
      <c r="L39" s="1"/>
      <c r="M39" s="62"/>
      <c r="N39" s="65">
        <v>31</v>
      </c>
      <c r="O39" s="32" t="s">
        <v>3</v>
      </c>
      <c r="P39" s="42"/>
      <c r="Q39" s="62"/>
      <c r="R39" s="97">
        <v>31</v>
      </c>
      <c r="S39" s="94" t="s">
        <v>6</v>
      </c>
      <c r="T39" s="116"/>
      <c r="U39" s="71"/>
      <c r="V39" s="1"/>
      <c r="W39" s="1"/>
      <c r="X39" s="1"/>
      <c r="Y39" s="71"/>
      <c r="Z39" s="65">
        <v>31</v>
      </c>
      <c r="AA39" s="32" t="s">
        <v>4</v>
      </c>
      <c r="AB39" s="2"/>
      <c r="AD39" s="1"/>
      <c r="AE39" s="1"/>
      <c r="AG39" s="62"/>
      <c r="AH39" s="52">
        <v>31</v>
      </c>
      <c r="AI39" s="2" t="s">
        <v>2</v>
      </c>
      <c r="AJ39" s="42"/>
      <c r="AK39" s="54"/>
      <c r="AL39" s="1"/>
      <c r="AM39" s="1"/>
      <c r="AN39" s="1"/>
      <c r="AO39" s="62"/>
      <c r="AP39" s="100">
        <v>31</v>
      </c>
      <c r="AQ39" s="94" t="s">
        <v>1</v>
      </c>
      <c r="AR39" s="116"/>
      <c r="AS39" s="62">
        <v>35</v>
      </c>
      <c r="AT39" s="65">
        <v>31</v>
      </c>
      <c r="AU39" s="32" t="s">
        <v>4</v>
      </c>
      <c r="AV39" s="42"/>
      <c r="AW39" s="71"/>
      <c r="AX39" s="1"/>
      <c r="AY39" s="1"/>
      <c r="AZ39" s="1"/>
      <c r="BA39" s="1"/>
    </row>
    <row r="40" spans="1:53" ht="13" x14ac:dyDescent="0.25">
      <c r="A40" s="54"/>
      <c r="B40" s="1"/>
      <c r="C40" s="1"/>
      <c r="D40" s="1"/>
      <c r="E40" s="54"/>
      <c r="F40" s="1"/>
      <c r="G40" s="1"/>
      <c r="H40" s="1"/>
      <c r="I40" s="54"/>
      <c r="J40" s="1"/>
      <c r="K40" s="1"/>
      <c r="L40" s="1"/>
      <c r="M40" s="54"/>
      <c r="N40" s="1"/>
      <c r="O40" s="1"/>
      <c r="P40" s="1"/>
      <c r="Q40" s="54"/>
      <c r="R40" s="1"/>
      <c r="S40" s="1"/>
      <c r="T40" s="1"/>
      <c r="U40" s="54"/>
      <c r="V40" s="1"/>
      <c r="W40" s="1"/>
      <c r="X40" s="1"/>
      <c r="Y40" s="54"/>
      <c r="Z40" s="1"/>
      <c r="AA40" s="1"/>
      <c r="AB40" s="1"/>
      <c r="AD40" s="1"/>
      <c r="AE40" s="1"/>
      <c r="AG40" s="54"/>
      <c r="AH40" s="1"/>
      <c r="AI40" s="1"/>
      <c r="AJ40" s="1"/>
      <c r="AK40" s="54"/>
      <c r="AL40" s="1"/>
      <c r="AM40" s="1"/>
      <c r="AN40" s="1"/>
      <c r="AO40" s="54"/>
      <c r="AP40" s="1"/>
      <c r="AQ40" s="1"/>
      <c r="AS40" s="54"/>
      <c r="AT40" s="1"/>
      <c r="AU40" s="1"/>
      <c r="AV40" s="1"/>
      <c r="AW40" s="54"/>
      <c r="AX40" s="1"/>
      <c r="AY40" s="1"/>
      <c r="BA40" s="1"/>
    </row>
    <row r="41" spans="1:53" ht="13" x14ac:dyDescent="0.3">
      <c r="A41" s="54"/>
      <c r="B41" s="1"/>
      <c r="C41" s="1"/>
      <c r="D41" s="1"/>
      <c r="E41" s="54"/>
      <c r="F41" s="1"/>
      <c r="G41" s="1"/>
      <c r="H41" s="9"/>
      <c r="I41" s="37" t="s">
        <v>15</v>
      </c>
      <c r="J41" s="10"/>
      <c r="K41" s="11"/>
      <c r="L41" s="11"/>
      <c r="M41" s="56"/>
      <c r="N41" s="12"/>
      <c r="O41" s="11"/>
      <c r="P41" s="13"/>
      <c r="Q41" s="37" t="s">
        <v>13</v>
      </c>
      <c r="R41" s="10"/>
      <c r="S41" s="11"/>
      <c r="T41" s="11"/>
      <c r="U41" s="37"/>
      <c r="V41" s="12"/>
      <c r="W41" s="11"/>
      <c r="X41" s="45"/>
      <c r="Y41" s="37"/>
      <c r="Z41" s="10" t="s">
        <v>12</v>
      </c>
      <c r="AA41" s="11"/>
      <c r="AB41" s="11"/>
      <c r="AD41" s="1"/>
      <c r="AE41" s="1"/>
      <c r="AG41" s="54"/>
      <c r="AH41" s="1"/>
      <c r="AI41" s="1"/>
      <c r="AJ41" s="1"/>
      <c r="AK41" s="54"/>
      <c r="AL41" s="1"/>
      <c r="AM41" s="1"/>
      <c r="AN41" s="1"/>
      <c r="AO41" s="54"/>
      <c r="AP41" s="1"/>
      <c r="AQ41" s="1"/>
      <c r="AS41" s="54"/>
      <c r="AT41" s="1"/>
      <c r="AU41" s="11"/>
      <c r="AV41" s="11"/>
      <c r="AW41" s="54"/>
      <c r="AX41" s="1"/>
      <c r="AY41" s="1"/>
      <c r="BA41" s="1"/>
    </row>
    <row r="42" spans="1:53" ht="18.5" x14ac:dyDescent="0.45">
      <c r="A42" s="54"/>
      <c r="B42" s="33"/>
      <c r="C42" s="33"/>
      <c r="D42" s="33"/>
      <c r="E42" s="36"/>
      <c r="F42" s="33"/>
      <c r="G42" s="33"/>
      <c r="H42" s="33"/>
      <c r="I42" s="36"/>
      <c r="J42" s="33"/>
      <c r="K42" s="33"/>
      <c r="L42" s="33"/>
      <c r="M42" s="36"/>
      <c r="N42" s="33"/>
      <c r="O42" s="33"/>
      <c r="P42" s="33"/>
      <c r="Q42" s="36"/>
      <c r="R42" s="33"/>
      <c r="S42" s="33"/>
      <c r="T42" s="33"/>
      <c r="U42" s="36"/>
      <c r="V42" s="33"/>
      <c r="W42" s="33"/>
      <c r="X42" s="33"/>
      <c r="Y42" s="36"/>
      <c r="Z42" s="33"/>
      <c r="AA42" s="33"/>
      <c r="AB42" s="33"/>
      <c r="AC42" s="36"/>
      <c r="AD42" s="33"/>
      <c r="AE42" s="33"/>
      <c r="AF42" s="33"/>
      <c r="AG42" s="36"/>
      <c r="AH42" s="33"/>
      <c r="AI42" s="33"/>
      <c r="AJ42" s="33"/>
      <c r="AK42" s="36"/>
      <c r="AL42" s="33"/>
      <c r="AM42" s="33"/>
      <c r="AN42" s="33"/>
      <c r="AO42" s="36"/>
      <c r="AP42" s="33"/>
      <c r="AQ42" s="33"/>
      <c r="AR42" s="33"/>
      <c r="AS42" s="36"/>
      <c r="AT42" s="33"/>
      <c r="AU42" s="33"/>
      <c r="AV42" s="33"/>
      <c r="AW42" s="36"/>
      <c r="AX42" s="33"/>
      <c r="AY42" s="33"/>
      <c r="AZ42" s="33"/>
      <c r="BA42" s="33"/>
    </row>
    <row r="43" spans="1:53" ht="13" x14ac:dyDescent="0.25">
      <c r="A43" s="54"/>
      <c r="B43" s="1"/>
      <c r="C43" s="14" t="s">
        <v>16</v>
      </c>
      <c r="D43" s="3"/>
      <c r="E43" s="54"/>
      <c r="F43" s="1"/>
      <c r="G43" s="1"/>
      <c r="H43" s="3"/>
      <c r="I43" s="54"/>
      <c r="J43" s="1"/>
      <c r="K43" s="1"/>
      <c r="L43" s="3"/>
      <c r="M43" s="54"/>
      <c r="N43" s="1"/>
      <c r="O43" s="1"/>
      <c r="P43" s="3"/>
      <c r="Q43" s="54"/>
      <c r="R43" s="1"/>
      <c r="S43" s="1"/>
      <c r="T43" s="3"/>
      <c r="U43" s="54"/>
      <c r="V43" s="1"/>
      <c r="W43" s="1"/>
      <c r="X43" s="3"/>
      <c r="Y43" s="54"/>
      <c r="Z43" s="1"/>
      <c r="AA43" s="1"/>
      <c r="AB43" s="3"/>
      <c r="AC43" s="54"/>
      <c r="AD43" s="1"/>
      <c r="AE43" s="1"/>
      <c r="AF43" s="3"/>
      <c r="AG43" s="54"/>
      <c r="AH43" s="1"/>
      <c r="AI43" s="1"/>
      <c r="AJ43" s="3"/>
      <c r="AK43" s="54"/>
      <c r="AL43" s="1"/>
      <c r="AM43" s="1"/>
      <c r="AN43" s="3"/>
      <c r="AO43" s="54"/>
      <c r="AP43" s="1"/>
      <c r="AQ43" s="1"/>
      <c r="AR43" s="3"/>
      <c r="AS43" s="54"/>
      <c r="AT43" s="1"/>
      <c r="AU43" s="1"/>
      <c r="AV43" s="3"/>
      <c r="AW43" s="54"/>
      <c r="AX43" s="1"/>
      <c r="AY43" s="1"/>
      <c r="AZ43" s="3"/>
      <c r="BA43" s="1"/>
    </row>
    <row r="44" spans="1:53" ht="13" x14ac:dyDescent="0.25">
      <c r="A44" s="54"/>
      <c r="B44" s="1"/>
      <c r="C44" s="15" t="s">
        <v>11</v>
      </c>
      <c r="D44" s="3"/>
      <c r="E44" s="54"/>
      <c r="F44" s="1"/>
      <c r="G44" s="1"/>
      <c r="H44" s="3"/>
      <c r="I44" s="54"/>
      <c r="J44" s="1"/>
      <c r="K44" s="1"/>
      <c r="L44" s="3"/>
      <c r="M44" s="54"/>
      <c r="N44" s="1"/>
      <c r="O44" s="1"/>
      <c r="P44" s="3"/>
      <c r="Q44" s="54"/>
      <c r="R44" s="1"/>
      <c r="S44" s="1"/>
      <c r="T44" s="3"/>
      <c r="U44" s="54"/>
      <c r="V44" s="1"/>
      <c r="W44" s="1"/>
      <c r="X44" s="3"/>
      <c r="Y44" s="54"/>
      <c r="Z44" s="1"/>
      <c r="AA44" s="1"/>
      <c r="AB44" s="3"/>
      <c r="AC44" s="54"/>
      <c r="AD44" s="1"/>
      <c r="AE44" s="1"/>
      <c r="AF44" s="3"/>
      <c r="AG44" s="54"/>
      <c r="AH44" s="1"/>
      <c r="AI44" s="1"/>
      <c r="AJ44" s="3"/>
      <c r="AK44" s="54"/>
      <c r="AL44" s="1"/>
      <c r="AM44" s="1"/>
      <c r="AN44" s="3"/>
      <c r="AO44" s="54"/>
      <c r="AP44" s="1"/>
      <c r="AQ44" s="1"/>
      <c r="AR44" s="3"/>
      <c r="AS44" s="54"/>
      <c r="AT44" s="1"/>
      <c r="AU44" s="1"/>
      <c r="AV44" s="3"/>
      <c r="AW44" s="54"/>
      <c r="AX44" s="1"/>
      <c r="AY44" s="1"/>
      <c r="AZ44" s="3"/>
      <c r="BA44" s="1"/>
    </row>
    <row r="45" spans="1:53" ht="13" x14ac:dyDescent="0.25">
      <c r="A45" s="54"/>
      <c r="B45" s="1"/>
      <c r="C45" s="15" t="s">
        <v>17</v>
      </c>
      <c r="D45" s="2"/>
      <c r="E45" s="54"/>
      <c r="F45" s="1"/>
      <c r="G45" s="1"/>
      <c r="H45" s="2"/>
      <c r="I45" s="54"/>
      <c r="J45" s="1"/>
      <c r="K45" s="1"/>
      <c r="L45" s="2"/>
      <c r="M45" s="54"/>
      <c r="N45" s="1"/>
      <c r="O45" s="1"/>
      <c r="P45" s="2"/>
      <c r="Q45" s="54"/>
      <c r="R45" s="1"/>
      <c r="S45" s="1"/>
      <c r="T45" s="2"/>
      <c r="U45" s="54"/>
      <c r="V45" s="1"/>
      <c r="W45" s="1"/>
      <c r="X45" s="2"/>
      <c r="Y45" s="54"/>
      <c r="Z45" s="1"/>
      <c r="AA45" s="1"/>
      <c r="AB45" s="2"/>
      <c r="AC45" s="54"/>
      <c r="AD45" s="1"/>
      <c r="AE45" s="1"/>
      <c r="AF45" s="2"/>
      <c r="AG45" s="54"/>
      <c r="AH45" s="1"/>
      <c r="AI45" s="1"/>
      <c r="AJ45" s="2"/>
      <c r="AK45" s="54"/>
      <c r="AL45" s="1"/>
      <c r="AM45" s="1"/>
      <c r="AN45" s="2"/>
      <c r="AO45" s="54"/>
      <c r="AP45" s="1"/>
      <c r="AQ45" s="1"/>
      <c r="AR45" s="2"/>
      <c r="AS45" s="54"/>
      <c r="AT45" s="1"/>
      <c r="AU45" s="1"/>
      <c r="AV45" s="2"/>
      <c r="AW45" s="54"/>
      <c r="AX45" s="1"/>
      <c r="AY45" s="1"/>
      <c r="AZ45" s="2"/>
      <c r="BA45" s="1"/>
    </row>
    <row r="46" spans="1:53" s="5" customFormat="1" ht="15.5" x14ac:dyDescent="0.25">
      <c r="A46" s="54"/>
      <c r="B46" s="1"/>
      <c r="C46" s="16" t="s">
        <v>8</v>
      </c>
      <c r="D46" s="2"/>
      <c r="E46" s="54"/>
      <c r="F46" s="1"/>
      <c r="G46" s="1"/>
      <c r="H46" s="2"/>
      <c r="I46" s="54"/>
      <c r="J46" s="1"/>
      <c r="K46" s="1"/>
      <c r="L46" s="2"/>
      <c r="M46" s="54"/>
      <c r="N46" s="1"/>
      <c r="O46" s="1"/>
      <c r="P46" s="2"/>
      <c r="Q46" s="54"/>
      <c r="R46" s="1"/>
      <c r="S46" s="1"/>
      <c r="T46" s="2"/>
      <c r="U46" s="54"/>
      <c r="V46" s="1"/>
      <c r="W46" s="1"/>
      <c r="X46" s="2"/>
      <c r="Y46" s="54"/>
      <c r="Z46" s="1"/>
      <c r="AA46" s="1"/>
      <c r="AB46" s="2"/>
      <c r="AC46" s="54"/>
      <c r="AD46" s="1"/>
      <c r="AE46" s="1"/>
      <c r="AF46" s="2"/>
      <c r="AG46" s="54"/>
      <c r="AH46" s="1"/>
      <c r="AI46" s="1"/>
      <c r="AJ46" s="2"/>
      <c r="AK46" s="54"/>
      <c r="AL46" s="1"/>
      <c r="AM46" s="1"/>
      <c r="AN46" s="2"/>
      <c r="AO46" s="54"/>
      <c r="AP46" s="1"/>
      <c r="AQ46" s="1"/>
      <c r="AR46" s="2"/>
      <c r="AS46" s="54"/>
      <c r="AT46" s="1"/>
      <c r="AU46" s="1"/>
      <c r="AV46" s="2"/>
      <c r="AW46" s="54"/>
      <c r="AX46" s="1"/>
      <c r="AY46" s="1"/>
      <c r="AZ46" s="2"/>
      <c r="BA46" s="1"/>
    </row>
    <row r="47" spans="1:53" ht="13" x14ac:dyDescent="0.25">
      <c r="A47" s="54"/>
      <c r="B47" s="1"/>
      <c r="C47" s="1"/>
      <c r="D47" s="1"/>
      <c r="E47" s="54"/>
      <c r="F47" s="1"/>
      <c r="G47" s="1"/>
      <c r="H47" s="1"/>
      <c r="I47" s="54"/>
      <c r="J47" s="1"/>
      <c r="K47" s="1"/>
      <c r="L47" s="1"/>
      <c r="M47" s="54"/>
      <c r="N47" s="1"/>
      <c r="O47" s="1"/>
      <c r="P47" s="1"/>
      <c r="Q47" s="54"/>
      <c r="R47" s="1"/>
      <c r="S47" s="1"/>
      <c r="T47" s="1"/>
      <c r="U47" s="54"/>
      <c r="V47" s="1"/>
      <c r="W47" s="1"/>
      <c r="X47" s="1"/>
      <c r="Y47" s="54"/>
      <c r="Z47" s="1"/>
      <c r="AA47" s="1"/>
      <c r="AB47" s="1"/>
      <c r="AC47" s="54"/>
      <c r="AD47" s="1"/>
      <c r="AE47" s="1"/>
      <c r="AF47" s="1"/>
      <c r="AG47" s="54"/>
      <c r="AH47" s="1"/>
      <c r="AI47" s="1"/>
      <c r="AJ47" s="1"/>
      <c r="AK47" s="54"/>
      <c r="AL47" s="1"/>
      <c r="AM47" s="1"/>
      <c r="AN47" s="1"/>
      <c r="AO47" s="54"/>
      <c r="AP47" s="1"/>
      <c r="AQ47" s="1"/>
      <c r="AR47" s="1"/>
      <c r="AS47" s="54"/>
      <c r="AT47" s="1"/>
      <c r="AU47" s="1"/>
      <c r="AV47" s="1"/>
      <c r="AW47" s="54"/>
      <c r="AX47" s="1"/>
      <c r="AY47" s="1"/>
      <c r="AZ47" s="1"/>
      <c r="BA47" s="1"/>
    </row>
    <row r="48" spans="1:53" ht="15.5" x14ac:dyDescent="0.35">
      <c r="A48" s="54"/>
      <c r="B48" s="1"/>
      <c r="C48" s="14" t="s">
        <v>16</v>
      </c>
      <c r="D48" s="11" t="s">
        <v>18</v>
      </c>
      <c r="E48" s="56"/>
      <c r="F48" s="17"/>
      <c r="G48" s="11"/>
      <c r="H48" s="11"/>
      <c r="I48" s="56"/>
      <c r="J48" s="18"/>
      <c r="K48" s="11"/>
      <c r="L48" s="11"/>
      <c r="M48" s="56"/>
      <c r="N48" s="18"/>
      <c r="O48" s="11"/>
      <c r="P48" s="31">
        <v>405</v>
      </c>
      <c r="Q48" s="56" t="s">
        <v>0</v>
      </c>
      <c r="R48" s="17"/>
      <c r="S48" s="11"/>
      <c r="T48" s="11"/>
      <c r="U48" s="56"/>
      <c r="V48" s="12"/>
      <c r="W48" s="15" t="s">
        <v>11</v>
      </c>
      <c r="X48" s="11" t="s">
        <v>9</v>
      </c>
      <c r="Y48" s="56"/>
      <c r="Z48" s="17"/>
      <c r="AA48" s="11"/>
      <c r="AB48" s="12"/>
      <c r="AC48" s="57"/>
      <c r="AD48" s="19"/>
      <c r="AE48" s="11"/>
      <c r="AF48" s="31">
        <f>SUM(D44,H44,L44,P44,T44,X44,AB44,AF44,AJ44,AN44,AR44,AV44,AZ44)</f>
        <v>0</v>
      </c>
      <c r="AG48" s="56" t="s">
        <v>7</v>
      </c>
      <c r="AH48" s="17"/>
      <c r="AI48" s="1"/>
      <c r="AJ48" s="1"/>
      <c r="AK48" s="56"/>
      <c r="AL48" s="17"/>
      <c r="AM48" s="11"/>
      <c r="AN48" s="21"/>
      <c r="AO48" s="57"/>
      <c r="AP48" s="11"/>
      <c r="AQ48" s="11"/>
      <c r="AR48" s="21"/>
      <c r="AS48" s="54"/>
      <c r="AT48" s="1"/>
      <c r="AU48" s="11"/>
      <c r="AV48" s="11"/>
      <c r="AW48" s="54"/>
      <c r="AX48" s="1"/>
      <c r="AY48" s="11"/>
      <c r="AZ48" s="21"/>
      <c r="BA48" s="1"/>
    </row>
    <row r="49" spans="1:53" ht="15.5" x14ac:dyDescent="0.35">
      <c r="A49" s="54"/>
      <c r="B49" s="1"/>
      <c r="C49" s="15" t="s">
        <v>17</v>
      </c>
      <c r="D49" s="11" t="s">
        <v>19</v>
      </c>
      <c r="E49" s="56"/>
      <c r="F49" s="17"/>
      <c r="G49" s="11"/>
      <c r="H49" s="11"/>
      <c r="I49" s="56"/>
      <c r="J49" s="18"/>
      <c r="K49" s="11"/>
      <c r="L49" s="11"/>
      <c r="M49" s="56"/>
      <c r="N49" s="18"/>
      <c r="O49" s="11"/>
      <c r="P49" s="30">
        <f>SUM(D45,H45,L45,P45,T45,X45,AB45,AF45,AJ45,AN45,AR45,AV45,AZ45)</f>
        <v>0</v>
      </c>
      <c r="Q49" s="56" t="s">
        <v>0</v>
      </c>
      <c r="R49" s="17"/>
      <c r="S49" s="11"/>
      <c r="T49" s="11"/>
      <c r="U49" s="56"/>
      <c r="V49" s="12"/>
      <c r="W49" s="16" t="s">
        <v>8</v>
      </c>
      <c r="X49" s="11" t="s">
        <v>10</v>
      </c>
      <c r="Y49" s="56"/>
      <c r="Z49" s="17"/>
      <c r="AA49" s="11"/>
      <c r="AB49" s="11"/>
      <c r="AC49" s="56"/>
      <c r="AD49" s="17"/>
      <c r="AE49" s="11"/>
      <c r="AF49" s="30">
        <f>SUM(D46,H46,L46,P46,T46,X46,AB46,AF46,AJ46,AN46,AR46,AV46,AZ46)</f>
        <v>0</v>
      </c>
      <c r="AG49" s="56" t="s">
        <v>7</v>
      </c>
      <c r="AH49" s="17"/>
      <c r="AI49" s="1"/>
      <c r="AJ49" s="1"/>
      <c r="AK49" s="56"/>
      <c r="AL49" s="17"/>
      <c r="AM49" s="11"/>
      <c r="AN49" s="21"/>
      <c r="AO49" s="57"/>
      <c r="AP49" s="11"/>
      <c r="AQ49" s="11"/>
      <c r="AR49" s="21"/>
      <c r="AS49" s="54"/>
      <c r="AT49" s="1"/>
      <c r="AU49" s="11"/>
      <c r="AV49" s="11"/>
      <c r="AW49" s="54"/>
      <c r="AX49" s="1"/>
      <c r="AY49" s="11"/>
      <c r="AZ49" s="21"/>
      <c r="BA49" s="1"/>
    </row>
    <row r="50" spans="1:53" ht="13" x14ac:dyDescent="0.3">
      <c r="A50" s="54"/>
      <c r="B50" s="1"/>
      <c r="C50" s="11"/>
      <c r="D50" s="11"/>
      <c r="E50" s="57"/>
      <c r="F50" s="19"/>
      <c r="G50" s="11"/>
      <c r="H50" s="11"/>
      <c r="I50" s="57"/>
      <c r="J50" s="20"/>
      <c r="K50" s="11"/>
      <c r="L50" s="11"/>
      <c r="M50" s="57"/>
      <c r="N50" s="20"/>
      <c r="O50" s="11"/>
      <c r="P50" s="21"/>
      <c r="Q50" s="56"/>
      <c r="R50" s="17"/>
      <c r="S50" s="11"/>
      <c r="T50" s="11"/>
      <c r="U50" s="56"/>
      <c r="V50" s="12"/>
      <c r="W50" s="11"/>
      <c r="X50" s="11"/>
      <c r="Y50" s="56"/>
      <c r="Z50" s="17"/>
      <c r="AA50" s="11"/>
      <c r="AB50" s="11"/>
      <c r="AC50" s="57"/>
      <c r="AD50" s="19"/>
      <c r="AE50" s="11"/>
      <c r="AF50" s="11"/>
      <c r="AG50" s="57"/>
      <c r="AH50" s="19"/>
      <c r="AI50" s="1"/>
      <c r="AJ50" s="1"/>
      <c r="AK50" s="56"/>
      <c r="AL50" s="17"/>
      <c r="AM50" s="11"/>
      <c r="AN50" s="21"/>
      <c r="AO50" s="56"/>
      <c r="AP50" s="17"/>
      <c r="AQ50" s="11"/>
      <c r="AR50" s="11"/>
      <c r="AS50" s="54"/>
      <c r="AT50" s="1"/>
      <c r="AU50" s="11"/>
      <c r="AV50" s="11"/>
      <c r="AW50" s="54"/>
      <c r="AX50" s="1"/>
      <c r="AY50" s="11"/>
      <c r="AZ50" s="11"/>
      <c r="BA50" s="1"/>
    </row>
    <row r="51" spans="1:53" ht="15.5" x14ac:dyDescent="0.35">
      <c r="A51" s="54"/>
      <c r="B51" s="1"/>
      <c r="C51" s="11"/>
      <c r="D51" s="11"/>
      <c r="E51" s="56"/>
      <c r="F51" s="17"/>
      <c r="G51" s="11"/>
      <c r="H51" s="11"/>
      <c r="I51" s="56"/>
      <c r="J51" s="18"/>
      <c r="K51" s="11"/>
      <c r="L51" s="22" t="s">
        <v>20</v>
      </c>
      <c r="M51" s="23"/>
      <c r="N51" s="23"/>
      <c r="O51" s="22"/>
      <c r="P51" s="30">
        <f>SUM(P48:P50)</f>
        <v>405</v>
      </c>
      <c r="Q51" s="56" t="s">
        <v>0</v>
      </c>
      <c r="R51" s="17"/>
      <c r="S51" s="24"/>
      <c r="T51" s="11"/>
      <c r="U51" s="56"/>
      <c r="V51" s="12"/>
      <c r="W51" s="11"/>
      <c r="X51" s="11"/>
      <c r="Y51" s="56"/>
      <c r="Z51" s="17"/>
      <c r="AA51" s="11"/>
      <c r="AB51" s="11"/>
      <c r="AC51" s="56"/>
      <c r="AD51" s="17"/>
      <c r="AE51" s="11"/>
      <c r="AF51" s="11"/>
      <c r="AG51" s="56"/>
      <c r="AH51" s="17"/>
      <c r="AI51" s="1"/>
      <c r="AJ51" s="1"/>
      <c r="AK51" s="56"/>
      <c r="AL51" s="17"/>
      <c r="AM51" s="22"/>
      <c r="AN51" s="22"/>
      <c r="AO51" s="56"/>
      <c r="AP51" s="17"/>
      <c r="AQ51" s="11"/>
      <c r="AR51" s="11"/>
      <c r="AS51" s="54"/>
      <c r="AT51" s="1"/>
      <c r="AU51" s="11"/>
      <c r="AV51" s="22"/>
      <c r="AW51" s="54"/>
      <c r="AX51" s="1"/>
      <c r="AY51" s="11"/>
      <c r="AZ51" s="11"/>
      <c r="BA51" s="1"/>
    </row>
  </sheetData>
  <mergeCells count="19">
    <mergeCell ref="A6:AZ6"/>
    <mergeCell ref="C8:D8"/>
    <mergeCell ref="G8:H8"/>
    <mergeCell ref="K8:L8"/>
    <mergeCell ref="O8:P8"/>
    <mergeCell ref="S8:T8"/>
    <mergeCell ref="AY8:AZ8"/>
    <mergeCell ref="AA8:AB8"/>
    <mergeCell ref="AE8:AF8"/>
    <mergeCell ref="H1:J1"/>
    <mergeCell ref="V2:AF2"/>
    <mergeCell ref="AK3:AL3"/>
    <mergeCell ref="B4:AZ4"/>
    <mergeCell ref="A5:AZ5"/>
    <mergeCell ref="AI8:AJ8"/>
    <mergeCell ref="AM8:AN8"/>
    <mergeCell ref="AQ8:AR8"/>
    <mergeCell ref="AU8:AV8"/>
    <mergeCell ref="W8:X8"/>
  </mergeCells>
  <conditionalFormatting sqref="A8">
    <cfRule type="containsText" dxfId="3941" priority="1281" operator="containsText" text="Vide">
      <formula>NOT(ISERROR(SEARCH("Vide",A8)))</formula>
    </cfRule>
    <cfRule type="containsText" dxfId="3940" priority="1282" stopIfTrue="1" operator="containsText" text="Centre">
      <formula>NOT(ISERROR(SEARCH("Centre",A8)))</formula>
    </cfRule>
    <cfRule type="containsText" dxfId="3939" priority="1283" stopIfTrue="1" operator="containsText" text="Entreprise">
      <formula>NOT(ISERROR(SEARCH("Entreprise",A8)))</formula>
    </cfRule>
  </conditionalFormatting>
  <conditionalFormatting sqref="A7:D7">
    <cfRule type="containsText" dxfId="3938" priority="5217" stopIfTrue="1" operator="containsText" text="Entreprise">
      <formula>NOT(ISERROR(SEARCH("Entreprise",A7)))</formula>
    </cfRule>
  </conditionalFormatting>
  <conditionalFormatting sqref="A39 D39 A29:D33 A36:D38 A34:C35 A9:C28">
    <cfRule type="containsText" dxfId="3937" priority="1311" operator="containsText" text="Vide">
      <formula>NOT(ISERROR(SEARCH("Vide",A9)))</formula>
    </cfRule>
  </conditionalFormatting>
  <conditionalFormatting sqref="A7:T7">
    <cfRule type="containsText" dxfId="3936" priority="5208" stopIfTrue="1" operator="containsText" text="Centre">
      <formula>NOT(ISERROR(SEARCH("Centre",A7)))</formula>
    </cfRule>
  </conditionalFormatting>
  <conditionalFormatting sqref="B8:B11 C9:C11">
    <cfRule type="containsText" dxfId="3935" priority="1425" stopIfTrue="1" operator="containsText" text="Centre">
      <formula>NOT(ISERROR(SEARCH("Centre",B8)))</formula>
    </cfRule>
    <cfRule type="containsText" dxfId="3934" priority="1426" stopIfTrue="1" operator="containsText" text="Entreprise">
      <formula>NOT(ISERROR(SEARCH("Entreprise",B8)))</formula>
    </cfRule>
  </conditionalFormatting>
  <conditionalFormatting sqref="B9">
    <cfRule type="containsText" dxfId="3933" priority="1230" operator="containsText" text="Vide">
      <formula>NOT(ISERROR(SEARCH("Vide",B9)))</formula>
    </cfRule>
    <cfRule type="containsText" dxfId="3932" priority="1231" stopIfTrue="1" operator="containsText" text="Centre">
      <formula>NOT(ISERROR(SEARCH("Centre",B9)))</formula>
    </cfRule>
    <cfRule type="containsText" dxfId="3931" priority="1232" stopIfTrue="1" operator="containsText" text="Entreprise">
      <formula>NOT(ISERROR(SEARCH("Entreprise",B9)))</formula>
    </cfRule>
    <cfRule type="containsText" dxfId="3930" priority="1243" stopIfTrue="1" operator="containsText" text="Centre">
      <formula>NOT(ISERROR(SEARCH("Centre",B9)))</formula>
    </cfRule>
    <cfRule type="containsText" dxfId="3929" priority="1244" stopIfTrue="1" operator="containsText" text="Entreprise">
      <formula>NOT(ISERROR(SEARCH("Entreprise",B9)))</formula>
    </cfRule>
  </conditionalFormatting>
  <conditionalFormatting sqref="B9:B11">
    <cfRule type="containsText" dxfId="3928" priority="1242" operator="containsText" text="Vide">
      <formula>NOT(ISERROR(SEARCH("Vide",B9)))</formula>
    </cfRule>
  </conditionalFormatting>
  <conditionalFormatting sqref="B9:B13">
    <cfRule type="containsText" dxfId="3927" priority="1404" stopIfTrue="1" operator="containsText" text="Centre">
      <formula>NOT(ISERROR(SEARCH("Centre",B9)))</formula>
    </cfRule>
    <cfRule type="containsText" dxfId="3926" priority="1405" stopIfTrue="1" operator="containsText" text="Entreprise">
      <formula>NOT(ISERROR(SEARCH("Entreprise",B9)))</formula>
    </cfRule>
  </conditionalFormatting>
  <conditionalFormatting sqref="B9:B14">
    <cfRule type="containsText" dxfId="3925" priority="1400" operator="containsText" text="Vide">
      <formula>NOT(ISERROR(SEARCH("Vide",B9)))</formula>
    </cfRule>
  </conditionalFormatting>
  <conditionalFormatting sqref="B10">
    <cfRule type="containsText" dxfId="3924" priority="1255" stopIfTrue="1" operator="containsText" text="Centre">
      <formula>NOT(ISERROR(SEARCH("Centre",B10)))</formula>
    </cfRule>
    <cfRule type="containsText" dxfId="3923" priority="1256" stopIfTrue="1" operator="containsText" text="Entreprise">
      <formula>NOT(ISERROR(SEARCH("Entreprise",B10)))</formula>
    </cfRule>
  </conditionalFormatting>
  <conditionalFormatting sqref="B10:B11">
    <cfRule type="containsText" dxfId="3922" priority="1309" stopIfTrue="1" operator="containsText" text="Centre">
      <formula>NOT(ISERROR(SEARCH("Centre",B10)))</formula>
    </cfRule>
    <cfRule type="containsText" dxfId="3921" priority="1310" stopIfTrue="1" operator="containsText" text="Entreprise">
      <formula>NOT(ISERROR(SEARCH("Entreprise",B10)))</formula>
    </cfRule>
  </conditionalFormatting>
  <conditionalFormatting sqref="B10:B12">
    <cfRule type="containsText" dxfId="3920" priority="1278" operator="containsText" text="Vide">
      <formula>NOT(ISERROR(SEARCH("Vide",B10)))</formula>
    </cfRule>
  </conditionalFormatting>
  <conditionalFormatting sqref="B10:B18">
    <cfRule type="containsText" dxfId="3919" priority="1397" operator="containsText" text="Vide">
      <formula>NOT(ISERROR(SEARCH("Vide",B10)))</formula>
    </cfRule>
    <cfRule type="containsText" dxfId="3918" priority="1398" stopIfTrue="1" operator="containsText" text="Centre">
      <formula>NOT(ISERROR(SEARCH("Centre",B10)))</formula>
    </cfRule>
    <cfRule type="containsText" dxfId="3917" priority="1399" stopIfTrue="1" operator="containsText" text="Entreprise">
      <formula>NOT(ISERROR(SEARCH("Entreprise",B10)))</formula>
    </cfRule>
  </conditionalFormatting>
  <conditionalFormatting sqref="B11">
    <cfRule type="containsText" dxfId="3916" priority="1267" stopIfTrue="1" operator="containsText" text="Centre">
      <formula>NOT(ISERROR(SEARCH("Centre",B11)))</formula>
    </cfRule>
    <cfRule type="containsText" dxfId="3915" priority="1268" stopIfTrue="1" operator="containsText" text="Entreprise">
      <formula>NOT(ISERROR(SEARCH("Entreprise",B11)))</formula>
    </cfRule>
    <cfRule type="containsText" dxfId="3914" priority="1335" stopIfTrue="1" operator="containsText" text="Centre">
      <formula>NOT(ISERROR(SEARCH("Centre",B11)))</formula>
    </cfRule>
    <cfRule type="containsText" dxfId="3913" priority="1336" stopIfTrue="1" operator="containsText" text="Entreprise">
      <formula>NOT(ISERROR(SEARCH("Entreprise",B11)))</formula>
    </cfRule>
  </conditionalFormatting>
  <conditionalFormatting sqref="B11:B13">
    <cfRule type="containsText" dxfId="3912" priority="1334" operator="containsText" text="Vide">
      <formula>NOT(ISERROR(SEARCH("Vide",B11)))</formula>
    </cfRule>
  </conditionalFormatting>
  <conditionalFormatting sqref="B12">
    <cfRule type="containsText" dxfId="3911" priority="1279" stopIfTrue="1" operator="containsText" text="Centre">
      <formula>NOT(ISERROR(SEARCH("Centre",B12)))</formula>
    </cfRule>
    <cfRule type="containsText" dxfId="3910" priority="1280" stopIfTrue="1" operator="containsText" text="Entreprise">
      <formula>NOT(ISERROR(SEARCH("Entreprise",B12)))</formula>
    </cfRule>
    <cfRule type="containsText" dxfId="3909" priority="1347" stopIfTrue="1" operator="containsText" text="Centre">
      <formula>NOT(ISERROR(SEARCH("Centre",B12)))</formula>
    </cfRule>
    <cfRule type="containsText" dxfId="3908" priority="1348" stopIfTrue="1" operator="containsText" text="Entreprise">
      <formula>NOT(ISERROR(SEARCH("Entreprise",B12)))</formula>
    </cfRule>
  </conditionalFormatting>
  <conditionalFormatting sqref="B13">
    <cfRule type="containsText" dxfId="3907" priority="1371" stopIfTrue="1" operator="containsText" text="Centre">
      <formula>NOT(ISERROR(SEARCH("Centre",B13)))</formula>
    </cfRule>
    <cfRule type="containsText" dxfId="3906" priority="1372" stopIfTrue="1" operator="containsText" text="Entreprise">
      <formula>NOT(ISERROR(SEARCH("Entreprise",B13)))</formula>
    </cfRule>
  </conditionalFormatting>
  <conditionalFormatting sqref="B14">
    <cfRule type="containsText" dxfId="3905" priority="1401" stopIfTrue="1" operator="containsText" text="Centre">
      <formula>NOT(ISERROR(SEARCH("Centre",B14)))</formula>
    </cfRule>
    <cfRule type="containsText" dxfId="3904" priority="1402" stopIfTrue="1" operator="containsText" text="Entreprise">
      <formula>NOT(ISERROR(SEARCH("Entreprise",B14)))</formula>
    </cfRule>
  </conditionalFormatting>
  <conditionalFormatting sqref="B14:B20">
    <cfRule type="containsText" dxfId="3903" priority="1395" stopIfTrue="1" operator="containsText" text="Centre">
      <formula>NOT(ISERROR(SEARCH("Centre",B14)))</formula>
    </cfRule>
    <cfRule type="containsText" dxfId="3902" priority="1396" stopIfTrue="1" operator="containsText" text="Entreprise">
      <formula>NOT(ISERROR(SEARCH("Entreprise",B14)))</formula>
    </cfRule>
  </conditionalFormatting>
  <conditionalFormatting sqref="B14:B21">
    <cfRule type="containsText" dxfId="3901" priority="1391" operator="containsText" text="Vide">
      <formula>NOT(ISERROR(SEARCH("Vide",B14)))</formula>
    </cfRule>
  </conditionalFormatting>
  <conditionalFormatting sqref="B15 C13:C16">
    <cfRule type="containsText" dxfId="3900" priority="1228" stopIfTrue="1" operator="containsText" text="Centre">
      <formula>NOT(ISERROR(SEARCH("Centre",B13)))</formula>
    </cfRule>
    <cfRule type="containsText" dxfId="3899" priority="1229" stopIfTrue="1" operator="containsText" text="Entreprise">
      <formula>NOT(ISERROR(SEARCH("Entreprise",B13)))</formula>
    </cfRule>
  </conditionalFormatting>
  <conditionalFormatting sqref="B15:B16">
    <cfRule type="containsText" dxfId="3898" priority="1224" operator="containsText" text="Vide">
      <formula>NOT(ISERROR(SEARCH("Vide",B15)))</formula>
    </cfRule>
    <cfRule type="containsText" dxfId="3897" priority="1225" stopIfTrue="1" operator="containsText" text="Centre">
      <formula>NOT(ISERROR(SEARCH("Centre",B15)))</formula>
    </cfRule>
    <cfRule type="containsText" dxfId="3896" priority="1226" stopIfTrue="1" operator="containsText" text="Entreprise">
      <formula>NOT(ISERROR(SEARCH("Entreprise",B15)))</formula>
    </cfRule>
  </conditionalFormatting>
  <conditionalFormatting sqref="B15:B18 C13:C16">
    <cfRule type="containsText" dxfId="3895" priority="1227" operator="containsText" text="Vide">
      <formula>NOT(ISERROR(SEARCH("Vide",B13)))</formula>
    </cfRule>
  </conditionalFormatting>
  <conditionalFormatting sqref="B16">
    <cfRule type="containsText" dxfId="3894" priority="1240" stopIfTrue="1" operator="containsText" text="Centre">
      <formula>NOT(ISERROR(SEARCH("Centre",B16)))</formula>
    </cfRule>
    <cfRule type="containsText" dxfId="3893" priority="1241" stopIfTrue="1" operator="containsText" text="Entreprise">
      <formula>NOT(ISERROR(SEARCH("Entreprise",B16)))</formula>
    </cfRule>
  </conditionalFormatting>
  <conditionalFormatting sqref="B17 C15:C18">
    <cfRule type="containsText" dxfId="3892" priority="1305" operator="containsText" text="Vide">
      <formula>NOT(ISERROR(SEARCH("Vide",B15)))</formula>
    </cfRule>
    <cfRule type="containsText" dxfId="3891" priority="1306" stopIfTrue="1" operator="containsText" text="Centre">
      <formula>NOT(ISERROR(SEARCH("Centre",B15)))</formula>
    </cfRule>
    <cfRule type="containsText" dxfId="3890" priority="1307" stopIfTrue="1" operator="containsText" text="Entreprise">
      <formula>NOT(ISERROR(SEARCH("Entreprise",B15)))</formula>
    </cfRule>
  </conditionalFormatting>
  <conditionalFormatting sqref="B17">
    <cfRule type="containsText" dxfId="3889" priority="1252" stopIfTrue="1" operator="containsText" text="Centre">
      <formula>NOT(ISERROR(SEARCH("Centre",B17)))</formula>
    </cfRule>
    <cfRule type="containsText" dxfId="3888" priority="1253" stopIfTrue="1" operator="containsText" text="Entreprise">
      <formula>NOT(ISERROR(SEARCH("Entreprise",B17)))</formula>
    </cfRule>
  </conditionalFormatting>
  <conditionalFormatting sqref="B17:B18">
    <cfRule type="containsText" dxfId="3887" priority="1303" stopIfTrue="1" operator="containsText" text="Centre">
      <formula>NOT(ISERROR(SEARCH("Centre",B17)))</formula>
    </cfRule>
    <cfRule type="containsText" dxfId="3886" priority="1304" stopIfTrue="1" operator="containsText" text="Entreprise">
      <formula>NOT(ISERROR(SEARCH("Entreprise",B17)))</formula>
    </cfRule>
  </conditionalFormatting>
  <conditionalFormatting sqref="B17:B19">
    <cfRule type="containsText" dxfId="3885" priority="1275" operator="containsText" text="Vide">
      <formula>NOT(ISERROR(SEARCH("Vide",B17)))</formula>
    </cfRule>
  </conditionalFormatting>
  <conditionalFormatting sqref="B17:B25">
    <cfRule type="containsText" dxfId="3884" priority="1388" operator="containsText" text="Vide">
      <formula>NOT(ISERROR(SEARCH("Vide",B17)))</formula>
    </cfRule>
    <cfRule type="containsText" dxfId="3883" priority="1389" stopIfTrue="1" operator="containsText" text="Centre">
      <formula>NOT(ISERROR(SEARCH("Centre",B17)))</formula>
    </cfRule>
    <cfRule type="containsText" dxfId="3882" priority="1390" stopIfTrue="1" operator="containsText" text="Entreprise">
      <formula>NOT(ISERROR(SEARCH("Entreprise",B17)))</formula>
    </cfRule>
  </conditionalFormatting>
  <conditionalFormatting sqref="B18">
    <cfRule type="containsText" dxfId="3881" priority="1264" stopIfTrue="1" operator="containsText" text="Centre">
      <formula>NOT(ISERROR(SEARCH("Centre",B18)))</formula>
    </cfRule>
    <cfRule type="containsText" dxfId="3880" priority="1265" stopIfTrue="1" operator="containsText" text="Entreprise">
      <formula>NOT(ISERROR(SEARCH("Entreprise",B18)))</formula>
    </cfRule>
    <cfRule type="containsText" dxfId="3879" priority="1332" stopIfTrue="1" operator="containsText" text="Centre">
      <formula>NOT(ISERROR(SEARCH("Centre",B18)))</formula>
    </cfRule>
    <cfRule type="containsText" dxfId="3878" priority="1333" stopIfTrue="1" operator="containsText" text="Entreprise">
      <formula>NOT(ISERROR(SEARCH("Entreprise",B18)))</formula>
    </cfRule>
  </conditionalFormatting>
  <conditionalFormatting sqref="B18:B20">
    <cfRule type="containsText" dxfId="3877" priority="1331" operator="containsText" text="Vide">
      <formula>NOT(ISERROR(SEARCH("Vide",B18)))</formula>
    </cfRule>
  </conditionalFormatting>
  <conditionalFormatting sqref="B19">
    <cfRule type="containsText" dxfId="3876" priority="1276" stopIfTrue="1" operator="containsText" text="Centre">
      <formula>NOT(ISERROR(SEARCH("Centre",B19)))</formula>
    </cfRule>
    <cfRule type="containsText" dxfId="3875" priority="1277" stopIfTrue="1" operator="containsText" text="Entreprise">
      <formula>NOT(ISERROR(SEARCH("Entreprise",B19)))</formula>
    </cfRule>
    <cfRule type="containsText" dxfId="3874" priority="1344" stopIfTrue="1" operator="containsText" text="Centre">
      <formula>NOT(ISERROR(SEARCH("Centre",B19)))</formula>
    </cfRule>
    <cfRule type="containsText" dxfId="3873" priority="1345" stopIfTrue="1" operator="containsText" text="Entreprise">
      <formula>NOT(ISERROR(SEARCH("Entreprise",B19)))</formula>
    </cfRule>
  </conditionalFormatting>
  <conditionalFormatting sqref="B20">
    <cfRule type="containsText" dxfId="3872" priority="1368" stopIfTrue="1" operator="containsText" text="Centre">
      <formula>NOT(ISERROR(SEARCH("Centre",B20)))</formula>
    </cfRule>
    <cfRule type="containsText" dxfId="3871" priority="1369" stopIfTrue="1" operator="containsText" text="Entreprise">
      <formula>NOT(ISERROR(SEARCH("Entreprise",B20)))</formula>
    </cfRule>
  </conditionalFormatting>
  <conditionalFormatting sqref="B21">
    <cfRule type="containsText" dxfId="3870" priority="1392" stopIfTrue="1" operator="containsText" text="Centre">
      <formula>NOT(ISERROR(SEARCH("Centre",B21)))</formula>
    </cfRule>
    <cfRule type="containsText" dxfId="3869" priority="1393" stopIfTrue="1" operator="containsText" text="Entreprise">
      <formula>NOT(ISERROR(SEARCH("Entreprise",B21)))</formula>
    </cfRule>
  </conditionalFormatting>
  <conditionalFormatting sqref="B21:B27">
    <cfRule type="containsText" dxfId="3868" priority="1386" stopIfTrue="1" operator="containsText" text="Centre">
      <formula>NOT(ISERROR(SEARCH("Centre",B21)))</formula>
    </cfRule>
    <cfRule type="containsText" dxfId="3867" priority="1387" stopIfTrue="1" operator="containsText" text="Entreprise">
      <formula>NOT(ISERROR(SEARCH("Entreprise",B21)))</formula>
    </cfRule>
  </conditionalFormatting>
  <conditionalFormatting sqref="B21:B28">
    <cfRule type="containsText" dxfId="3866" priority="1382" operator="containsText" text="Vide">
      <formula>NOT(ISERROR(SEARCH("Vide",B21)))</formula>
    </cfRule>
  </conditionalFormatting>
  <conditionalFormatting sqref="B22 C20:C23">
    <cfRule type="containsText" dxfId="3865" priority="1222" stopIfTrue="1" operator="containsText" text="Centre">
      <formula>NOT(ISERROR(SEARCH("Centre",B20)))</formula>
    </cfRule>
    <cfRule type="containsText" dxfId="3864" priority="1223" stopIfTrue="1" operator="containsText" text="Entreprise">
      <formula>NOT(ISERROR(SEARCH("Entreprise",B20)))</formula>
    </cfRule>
  </conditionalFormatting>
  <conditionalFormatting sqref="B22:B23">
    <cfRule type="containsText" dxfId="3863" priority="1218" operator="containsText" text="Vide">
      <formula>NOT(ISERROR(SEARCH("Vide",B22)))</formula>
    </cfRule>
    <cfRule type="containsText" dxfId="3862" priority="1219" stopIfTrue="1" operator="containsText" text="Centre">
      <formula>NOT(ISERROR(SEARCH("Centre",B22)))</formula>
    </cfRule>
    <cfRule type="containsText" dxfId="3861" priority="1220" stopIfTrue="1" operator="containsText" text="Entreprise">
      <formula>NOT(ISERROR(SEARCH("Entreprise",B22)))</formula>
    </cfRule>
  </conditionalFormatting>
  <conditionalFormatting sqref="B22:B25 C20:C23">
    <cfRule type="containsText" dxfId="3860" priority="1221" operator="containsText" text="Vide">
      <formula>NOT(ISERROR(SEARCH("Vide",B20)))</formula>
    </cfRule>
  </conditionalFormatting>
  <conditionalFormatting sqref="B23">
    <cfRule type="containsText" dxfId="3859" priority="1237" stopIfTrue="1" operator="containsText" text="Centre">
      <formula>NOT(ISERROR(SEARCH("Centre",B23)))</formula>
    </cfRule>
    <cfRule type="containsText" dxfId="3858" priority="1238" stopIfTrue="1" operator="containsText" text="Entreprise">
      <formula>NOT(ISERROR(SEARCH("Entreprise",B23)))</formula>
    </cfRule>
  </conditionalFormatting>
  <conditionalFormatting sqref="B24 C22:C25">
    <cfRule type="containsText" dxfId="3857" priority="1299" operator="containsText" text="Vide">
      <formula>NOT(ISERROR(SEARCH("Vide",B22)))</formula>
    </cfRule>
    <cfRule type="containsText" dxfId="3856" priority="1300" stopIfTrue="1" operator="containsText" text="Centre">
      <formula>NOT(ISERROR(SEARCH("Centre",B22)))</formula>
    </cfRule>
    <cfRule type="containsText" dxfId="3855" priority="1301" stopIfTrue="1" operator="containsText" text="Entreprise">
      <formula>NOT(ISERROR(SEARCH("Entreprise",B22)))</formula>
    </cfRule>
  </conditionalFormatting>
  <conditionalFormatting sqref="B24">
    <cfRule type="containsText" dxfId="3854" priority="1249" stopIfTrue="1" operator="containsText" text="Centre">
      <formula>NOT(ISERROR(SEARCH("Centre",B24)))</formula>
    </cfRule>
    <cfRule type="containsText" dxfId="3853" priority="1250" stopIfTrue="1" operator="containsText" text="Entreprise">
      <formula>NOT(ISERROR(SEARCH("Entreprise",B24)))</formula>
    </cfRule>
  </conditionalFormatting>
  <conditionalFormatting sqref="B24:B25">
    <cfRule type="containsText" dxfId="3852" priority="1297" stopIfTrue="1" operator="containsText" text="Centre">
      <formula>NOT(ISERROR(SEARCH("Centre",B24)))</formula>
    </cfRule>
    <cfRule type="containsText" dxfId="3851" priority="1298" stopIfTrue="1" operator="containsText" text="Entreprise">
      <formula>NOT(ISERROR(SEARCH("Entreprise",B24)))</formula>
    </cfRule>
  </conditionalFormatting>
  <conditionalFormatting sqref="B24:B26">
    <cfRule type="containsText" dxfId="3850" priority="1272" operator="containsText" text="Vide">
      <formula>NOT(ISERROR(SEARCH("Vide",B24)))</formula>
    </cfRule>
  </conditionalFormatting>
  <conditionalFormatting sqref="B24:B32">
    <cfRule type="containsText" dxfId="3849" priority="1379" operator="containsText" text="Vide">
      <formula>NOT(ISERROR(SEARCH("Vide",B24)))</formula>
    </cfRule>
    <cfRule type="containsText" dxfId="3848" priority="1380" stopIfTrue="1" operator="containsText" text="Centre">
      <formula>NOT(ISERROR(SEARCH("Centre",B24)))</formula>
    </cfRule>
    <cfRule type="containsText" dxfId="3847" priority="1381" stopIfTrue="1" operator="containsText" text="Entreprise">
      <formula>NOT(ISERROR(SEARCH("Entreprise",B24)))</formula>
    </cfRule>
  </conditionalFormatting>
  <conditionalFormatting sqref="B25">
    <cfRule type="containsText" dxfId="3846" priority="1261" stopIfTrue="1" operator="containsText" text="Centre">
      <formula>NOT(ISERROR(SEARCH("Centre",B25)))</formula>
    </cfRule>
    <cfRule type="containsText" dxfId="3845" priority="1262" stopIfTrue="1" operator="containsText" text="Entreprise">
      <formula>NOT(ISERROR(SEARCH("Entreprise",B25)))</formula>
    </cfRule>
    <cfRule type="containsText" dxfId="3844" priority="1329" stopIfTrue="1" operator="containsText" text="Centre">
      <formula>NOT(ISERROR(SEARCH("Centre",B25)))</formula>
    </cfRule>
    <cfRule type="containsText" dxfId="3843" priority="1330" stopIfTrue="1" operator="containsText" text="Entreprise">
      <formula>NOT(ISERROR(SEARCH("Entreprise",B25)))</formula>
    </cfRule>
  </conditionalFormatting>
  <conditionalFormatting sqref="B25:B26">
    <cfRule type="containsText" dxfId="3842" priority="1328" operator="containsText" text="Vide">
      <formula>NOT(ISERROR(SEARCH("Vide",B25)))</formula>
    </cfRule>
  </conditionalFormatting>
  <conditionalFormatting sqref="B26">
    <cfRule type="containsText" dxfId="3841" priority="1273" stopIfTrue="1" operator="containsText" text="Centre">
      <formula>NOT(ISERROR(SEARCH("Centre",B26)))</formula>
    </cfRule>
    <cfRule type="containsText" dxfId="3840" priority="1274" stopIfTrue="1" operator="containsText" text="Entreprise">
      <formula>NOT(ISERROR(SEARCH("Entreprise",B26)))</formula>
    </cfRule>
    <cfRule type="containsText" dxfId="3839" priority="1341" stopIfTrue="1" operator="containsText" text="Centre">
      <formula>NOT(ISERROR(SEARCH("Centre",B26)))</formula>
    </cfRule>
    <cfRule type="containsText" dxfId="3838" priority="1342" stopIfTrue="1" operator="containsText" text="Entreprise">
      <formula>NOT(ISERROR(SEARCH("Entreprise",B26)))</formula>
    </cfRule>
  </conditionalFormatting>
  <conditionalFormatting sqref="B27">
    <cfRule type="containsText" dxfId="3837" priority="1365" stopIfTrue="1" operator="containsText" text="Centre">
      <formula>NOT(ISERROR(SEARCH("Centre",B27)))</formula>
    </cfRule>
    <cfRule type="containsText" dxfId="3836" priority="1366" stopIfTrue="1" operator="containsText" text="Entreprise">
      <formula>NOT(ISERROR(SEARCH("Entreprise",B27)))</formula>
    </cfRule>
  </conditionalFormatting>
  <conditionalFormatting sqref="B27:B35">
    <cfRule type="containsText" dxfId="3835" priority="1364" operator="containsText" text="Vide">
      <formula>NOT(ISERROR(SEARCH("Vide",B27)))</formula>
    </cfRule>
  </conditionalFormatting>
  <conditionalFormatting sqref="B28">
    <cfRule type="containsText" dxfId="3834" priority="1383" stopIfTrue="1" operator="containsText" text="Centre">
      <formula>NOT(ISERROR(SEARCH("Centre",B28)))</formula>
    </cfRule>
    <cfRule type="containsText" dxfId="3833" priority="1384" stopIfTrue="1" operator="containsText" text="Entreprise">
      <formula>NOT(ISERROR(SEARCH("Entreprise",B28)))</formula>
    </cfRule>
  </conditionalFormatting>
  <conditionalFormatting sqref="B28:B34">
    <cfRule type="containsText" dxfId="3832" priority="1377" stopIfTrue="1" operator="containsText" text="Centre">
      <formula>NOT(ISERROR(SEARCH("Centre",B28)))</formula>
    </cfRule>
    <cfRule type="containsText" dxfId="3831" priority="1378" stopIfTrue="1" operator="containsText" text="Entreprise">
      <formula>NOT(ISERROR(SEARCH("Entreprise",B28)))</formula>
    </cfRule>
  </conditionalFormatting>
  <conditionalFormatting sqref="B29 C27:C30">
    <cfRule type="containsText" dxfId="3830" priority="1216" stopIfTrue="1" operator="containsText" text="Centre">
      <formula>NOT(ISERROR(SEARCH("Centre",B27)))</formula>
    </cfRule>
    <cfRule type="containsText" dxfId="3829" priority="1217" stopIfTrue="1" operator="containsText" text="Entreprise">
      <formula>NOT(ISERROR(SEARCH("Entreprise",B27)))</formula>
    </cfRule>
  </conditionalFormatting>
  <conditionalFormatting sqref="B29:B30">
    <cfRule type="containsText" dxfId="3828" priority="1212" operator="containsText" text="Vide">
      <formula>NOT(ISERROR(SEARCH("Vide",B29)))</formula>
    </cfRule>
    <cfRule type="containsText" dxfId="3827" priority="1213" stopIfTrue="1" operator="containsText" text="Centre">
      <formula>NOT(ISERROR(SEARCH("Centre",B29)))</formula>
    </cfRule>
    <cfRule type="containsText" dxfId="3826" priority="1214" stopIfTrue="1" operator="containsText" text="Entreprise">
      <formula>NOT(ISERROR(SEARCH("Entreprise",B29)))</formula>
    </cfRule>
  </conditionalFormatting>
  <conditionalFormatting sqref="B29:B32 C27:C30">
    <cfRule type="containsText" dxfId="3825" priority="1215" operator="containsText" text="Vide">
      <formula>NOT(ISERROR(SEARCH("Vide",B27)))</formula>
    </cfRule>
  </conditionalFormatting>
  <conditionalFormatting sqref="B30">
    <cfRule type="containsText" dxfId="3824" priority="1234" stopIfTrue="1" operator="containsText" text="Centre">
      <formula>NOT(ISERROR(SEARCH("Centre",B30)))</formula>
    </cfRule>
    <cfRule type="containsText" dxfId="3823" priority="1235" stopIfTrue="1" operator="containsText" text="Entreprise">
      <formula>NOT(ISERROR(SEARCH("Entreprise",B30)))</formula>
    </cfRule>
  </conditionalFormatting>
  <conditionalFormatting sqref="B31 C29:C32">
    <cfRule type="containsText" dxfId="3822" priority="1293" operator="containsText" text="Vide">
      <formula>NOT(ISERROR(SEARCH("Vide",B29)))</formula>
    </cfRule>
    <cfRule type="containsText" dxfId="3821" priority="1294" stopIfTrue="1" operator="containsText" text="Centre">
      <formula>NOT(ISERROR(SEARCH("Centre",B29)))</formula>
    </cfRule>
    <cfRule type="containsText" dxfId="3820" priority="1295" stopIfTrue="1" operator="containsText" text="Entreprise">
      <formula>NOT(ISERROR(SEARCH("Entreprise",B29)))</formula>
    </cfRule>
  </conditionalFormatting>
  <conditionalFormatting sqref="B31">
    <cfRule type="containsText" dxfId="3819" priority="1246" stopIfTrue="1" operator="containsText" text="Centre">
      <formula>NOT(ISERROR(SEARCH("Centre",B31)))</formula>
    </cfRule>
    <cfRule type="containsText" dxfId="3818" priority="1247" stopIfTrue="1" operator="containsText" text="Entreprise">
      <formula>NOT(ISERROR(SEARCH("Entreprise",B31)))</formula>
    </cfRule>
  </conditionalFormatting>
  <conditionalFormatting sqref="B31:B32">
    <cfRule type="containsText" dxfId="3817" priority="1291" stopIfTrue="1" operator="containsText" text="Centre">
      <formula>NOT(ISERROR(SEARCH("Centre",B31)))</formula>
    </cfRule>
    <cfRule type="containsText" dxfId="3816" priority="1292" stopIfTrue="1" operator="containsText" text="Entreprise">
      <formula>NOT(ISERROR(SEARCH("Entreprise",B31)))</formula>
    </cfRule>
  </conditionalFormatting>
  <conditionalFormatting sqref="B31:B33">
    <cfRule type="containsText" dxfId="3815" priority="1269" operator="containsText" text="Vide">
      <formula>NOT(ISERROR(SEARCH("Vide",B31)))</formula>
    </cfRule>
  </conditionalFormatting>
  <conditionalFormatting sqref="B31:B38">
    <cfRule type="containsText" dxfId="3814" priority="1406" operator="containsText" text="Vide">
      <formula>NOT(ISERROR(SEARCH("Vide",B31)))</formula>
    </cfRule>
    <cfRule type="containsText" dxfId="3813" priority="1407" stopIfTrue="1" operator="containsText" text="Centre">
      <formula>NOT(ISERROR(SEARCH("Centre",B31)))</formula>
    </cfRule>
    <cfRule type="containsText" dxfId="3812" priority="1408" stopIfTrue="1" operator="containsText" text="Entreprise">
      <formula>NOT(ISERROR(SEARCH("Entreprise",B31)))</formula>
    </cfRule>
  </conditionalFormatting>
  <conditionalFormatting sqref="B32">
    <cfRule type="containsText" dxfId="3811" priority="1258" stopIfTrue="1" operator="containsText" text="Centre">
      <formula>NOT(ISERROR(SEARCH("Centre",B32)))</formula>
    </cfRule>
    <cfRule type="containsText" dxfId="3810" priority="1259" stopIfTrue="1" operator="containsText" text="Entreprise">
      <formula>NOT(ISERROR(SEARCH("Entreprise",B32)))</formula>
    </cfRule>
    <cfRule type="containsText" dxfId="3809" priority="1326" stopIfTrue="1" operator="containsText" text="Centre">
      <formula>NOT(ISERROR(SEARCH("Centre",B32)))</formula>
    </cfRule>
    <cfRule type="containsText" dxfId="3808" priority="1327" stopIfTrue="1" operator="containsText" text="Entreprise">
      <formula>NOT(ISERROR(SEARCH("Entreprise",B32)))</formula>
    </cfRule>
  </conditionalFormatting>
  <conditionalFormatting sqref="B32:B34">
    <cfRule type="containsText" dxfId="3807" priority="1325" operator="containsText" text="Vide">
      <formula>NOT(ISERROR(SEARCH("Vide",B32)))</formula>
    </cfRule>
  </conditionalFormatting>
  <conditionalFormatting sqref="B33">
    <cfRule type="containsText" dxfId="3806" priority="1270" stopIfTrue="1" operator="containsText" text="Centre">
      <formula>NOT(ISERROR(SEARCH("Centre",B33)))</formula>
    </cfRule>
    <cfRule type="containsText" dxfId="3805" priority="1271" stopIfTrue="1" operator="containsText" text="Entreprise">
      <formula>NOT(ISERROR(SEARCH("Entreprise",B33)))</formula>
    </cfRule>
    <cfRule type="containsText" dxfId="3804" priority="1338" stopIfTrue="1" operator="containsText" text="Centre">
      <formula>NOT(ISERROR(SEARCH("Centre",B33)))</formula>
    </cfRule>
    <cfRule type="containsText" dxfId="3803" priority="1339" stopIfTrue="1" operator="containsText" text="Entreprise">
      <formula>NOT(ISERROR(SEARCH("Entreprise",B33)))</formula>
    </cfRule>
  </conditionalFormatting>
  <conditionalFormatting sqref="B34">
    <cfRule type="containsText" dxfId="3802" priority="1362" stopIfTrue="1" operator="containsText" text="Centre">
      <formula>NOT(ISERROR(SEARCH("Centre",B34)))</formula>
    </cfRule>
    <cfRule type="containsText" dxfId="3801" priority="1363" stopIfTrue="1" operator="containsText" text="Entreprise">
      <formula>NOT(ISERROR(SEARCH("Entreprise",B34)))</formula>
    </cfRule>
  </conditionalFormatting>
  <conditionalFormatting sqref="B35">
    <cfRule type="containsText" dxfId="3800" priority="1374" stopIfTrue="1" operator="containsText" text="Centre">
      <formula>NOT(ISERROR(SEARCH("Centre",B35)))</formula>
    </cfRule>
    <cfRule type="containsText" dxfId="3799" priority="1375" stopIfTrue="1" operator="containsText" text="Entreprise">
      <formula>NOT(ISERROR(SEARCH("Entreprise",B35)))</formula>
    </cfRule>
  </conditionalFormatting>
  <conditionalFormatting sqref="B36">
    <cfRule type="containsText" dxfId="3798" priority="1207" stopIfTrue="1" operator="containsText" text="Centre">
      <formula>NOT(ISERROR(SEARCH("Centre",B36)))</formula>
    </cfRule>
    <cfRule type="containsText" dxfId="3797" priority="1208" stopIfTrue="1" operator="containsText" text="Entreprise">
      <formula>NOT(ISERROR(SEARCH("Entreprise",B36)))</formula>
    </cfRule>
  </conditionalFormatting>
  <conditionalFormatting sqref="B36:B38">
    <cfRule type="containsText" dxfId="3796" priority="1203" operator="containsText" text="Vide">
      <formula>NOT(ISERROR(SEARCH("Vide",B36)))</formula>
    </cfRule>
  </conditionalFormatting>
  <conditionalFormatting sqref="B37">
    <cfRule type="containsText" dxfId="3795" priority="1183" stopIfTrue="1" operator="containsText" text="Centre">
      <formula>NOT(ISERROR(SEARCH("Centre",B37)))</formula>
    </cfRule>
    <cfRule type="containsText" dxfId="3794" priority="1184" stopIfTrue="1" operator="containsText" text="Entreprise">
      <formula>NOT(ISERROR(SEARCH("Entreprise",B37)))</formula>
    </cfRule>
    <cfRule type="containsText" dxfId="3793" priority="1189" stopIfTrue="1" operator="containsText" text="Centre">
      <formula>NOT(ISERROR(SEARCH("Centre",B37)))</formula>
    </cfRule>
    <cfRule type="containsText" dxfId="3792" priority="1190" stopIfTrue="1" operator="containsText" text="Entreprise">
      <formula>NOT(ISERROR(SEARCH("Entreprise",B37)))</formula>
    </cfRule>
  </conditionalFormatting>
  <conditionalFormatting sqref="B37:B38">
    <cfRule type="containsText" dxfId="3791" priority="1188" operator="containsText" text="Vide">
      <formula>NOT(ISERROR(SEARCH("Vide",B37)))</formula>
    </cfRule>
    <cfRule type="containsText" dxfId="3790" priority="1200" operator="containsText" text="Vide">
      <formula>NOT(ISERROR(SEARCH("Vide",B37)))</formula>
    </cfRule>
    <cfRule type="containsText" dxfId="3789" priority="1201" stopIfTrue="1" operator="containsText" text="Centre">
      <formula>NOT(ISERROR(SEARCH("Centre",B37)))</formula>
    </cfRule>
    <cfRule type="containsText" dxfId="3788" priority="1202" stopIfTrue="1" operator="containsText" text="Entreprise">
      <formula>NOT(ISERROR(SEARCH("Entreprise",B37)))</formula>
    </cfRule>
    <cfRule type="containsText" dxfId="3787" priority="1204" stopIfTrue="1" operator="containsText" text="Centre">
      <formula>NOT(ISERROR(SEARCH("Centre",B37)))</formula>
    </cfRule>
    <cfRule type="containsText" dxfId="3786" priority="1205" stopIfTrue="1" operator="containsText" text="Entreprise">
      <formula>NOT(ISERROR(SEARCH("Entreprise",B37)))</formula>
    </cfRule>
  </conditionalFormatting>
  <conditionalFormatting sqref="B38">
    <cfRule type="containsText" dxfId="3785" priority="1192" stopIfTrue="1" operator="containsText" text="Centre">
      <formula>NOT(ISERROR(SEARCH("Centre",B38)))</formula>
    </cfRule>
    <cfRule type="containsText" dxfId="3784" priority="1193" stopIfTrue="1" operator="containsText" text="Entreprise">
      <formula>NOT(ISERROR(SEARCH("Entreprise",B38)))</formula>
    </cfRule>
    <cfRule type="containsText" dxfId="3783" priority="1194" operator="containsText" text="Vide">
      <formula>NOT(ISERROR(SEARCH("Vide",B38)))</formula>
    </cfRule>
    <cfRule type="containsText" dxfId="3782" priority="1195" stopIfTrue="1" operator="containsText" text="Centre">
      <formula>NOT(ISERROR(SEARCH("Centre",B38)))</formula>
    </cfRule>
    <cfRule type="containsText" dxfId="3781" priority="1196" stopIfTrue="1" operator="containsText" text="Entreprise">
      <formula>NOT(ISERROR(SEARCH("Entreprise",B38)))</formula>
    </cfRule>
    <cfRule type="containsText" dxfId="3780" priority="1284" operator="containsText" text="Vide">
      <formula>NOT(ISERROR(SEARCH("Vide",B38)))</formula>
    </cfRule>
    <cfRule type="containsText" dxfId="3779" priority="1285" stopIfTrue="1" operator="containsText" text="Centre">
      <formula>NOT(ISERROR(SEARCH("Centre",B38)))</formula>
    </cfRule>
    <cfRule type="containsText" dxfId="3778" priority="1286" stopIfTrue="1" operator="containsText" text="Entreprise">
      <formula>NOT(ISERROR(SEARCH("Entreprise",B38)))</formula>
    </cfRule>
  </conditionalFormatting>
  <conditionalFormatting sqref="B36:C36">
    <cfRule type="containsText" dxfId="3777" priority="1209" operator="containsText" text="Vide">
      <formula>NOT(ISERROR(SEARCH("Vide",B36)))</formula>
    </cfRule>
    <cfRule type="containsText" dxfId="3776" priority="1210" stopIfTrue="1" operator="containsText" text="Centre">
      <formula>NOT(ISERROR(SEARCH("Centre",B36)))</formula>
    </cfRule>
    <cfRule type="containsText" dxfId="3775" priority="1211" stopIfTrue="1" operator="containsText" text="Entreprise">
      <formula>NOT(ISERROR(SEARCH("Entreprise",B36)))</formula>
    </cfRule>
  </conditionalFormatting>
  <conditionalFormatting sqref="B37:C37">
    <cfRule type="containsText" dxfId="3774" priority="1182" operator="containsText" text="Vide">
      <formula>NOT(ISERROR(SEARCH("Vide",B37)))</formula>
    </cfRule>
  </conditionalFormatting>
  <conditionalFormatting sqref="B38:C38">
    <cfRule type="containsText" dxfId="3773" priority="1197" operator="containsText" text="Vide">
      <formula>NOT(ISERROR(SEARCH("Vide",B38)))</formula>
    </cfRule>
    <cfRule type="containsText" dxfId="3772" priority="1198" stopIfTrue="1" operator="containsText" text="Centre">
      <formula>NOT(ISERROR(SEARCH("Centre",B38)))</formula>
    </cfRule>
    <cfRule type="containsText" dxfId="3771" priority="1199" stopIfTrue="1" operator="containsText" text="Entreprise">
      <formula>NOT(ISERROR(SEARCH("Entreprise",B38)))</formula>
    </cfRule>
    <cfRule type="containsText" dxfId="3770" priority="1287" operator="containsText" text="Vide">
      <formula>NOT(ISERROR(SEARCH("Vide",B38)))</formula>
    </cfRule>
    <cfRule type="containsText" dxfId="3769" priority="1288" stopIfTrue="1" operator="containsText" text="Centre">
      <formula>NOT(ISERROR(SEARCH("Centre",B38)))</formula>
    </cfRule>
    <cfRule type="containsText" dxfId="3768" priority="1289" stopIfTrue="1" operator="containsText" text="Entreprise">
      <formula>NOT(ISERROR(SEARCH("Entreprise",B38)))</formula>
    </cfRule>
  </conditionalFormatting>
  <conditionalFormatting sqref="C9:C11 B8:B11">
    <cfRule type="containsText" dxfId="3767" priority="1424" operator="containsText" text="Vide">
      <formula>NOT(ISERROR(SEARCH("Vide",B8)))</formula>
    </cfRule>
  </conditionalFormatting>
  <conditionalFormatting sqref="C9:C38 C8:D8">
    <cfRule type="containsText" dxfId="3766" priority="1421" operator="containsText" text="Vide">
      <formula>NOT(ISERROR(SEARCH("Vide",C8)))</formula>
    </cfRule>
  </conditionalFormatting>
  <conditionalFormatting sqref="C34">
    <cfRule type="containsText" dxfId="3765" priority="1153" stopIfTrue="1" operator="containsText" text="Centre">
      <formula>NOT(ISERROR(SEARCH("Centre",C34)))</formula>
    </cfRule>
    <cfRule type="containsText" dxfId="3764" priority="1154" stopIfTrue="1" operator="containsText" text="Entreprise">
      <formula>NOT(ISERROR(SEARCH("Entreprise",C34)))</formula>
    </cfRule>
  </conditionalFormatting>
  <conditionalFormatting sqref="C34:C36">
    <cfRule type="containsText" dxfId="3763" priority="1146" operator="containsText" text="Vide">
      <formula>NOT(ISERROR(SEARCH("Vide",C34)))</formula>
    </cfRule>
  </conditionalFormatting>
  <conditionalFormatting sqref="C35">
    <cfRule type="containsText" dxfId="3762" priority="1147" stopIfTrue="1" operator="containsText" text="Centre">
      <formula>NOT(ISERROR(SEARCH("Centre",C35)))</formula>
    </cfRule>
    <cfRule type="containsText" dxfId="3761" priority="1148" stopIfTrue="1" operator="containsText" text="Entreprise">
      <formula>NOT(ISERROR(SEARCH("Entreprise",C35)))</formula>
    </cfRule>
    <cfRule type="containsText" dxfId="3760" priority="1165" stopIfTrue="1" operator="containsText" text="Centre">
      <formula>NOT(ISERROR(SEARCH("Centre",C35)))</formula>
    </cfRule>
    <cfRule type="containsText" dxfId="3759" priority="1166" stopIfTrue="1" operator="containsText" text="Entreprise">
      <formula>NOT(ISERROR(SEARCH("Entreprise",C35)))</formula>
    </cfRule>
    <cfRule type="containsText" dxfId="3758" priority="1177" stopIfTrue="1" operator="containsText" text="Centre">
      <formula>NOT(ISERROR(SEARCH("Centre",C35)))</formula>
    </cfRule>
    <cfRule type="containsText" dxfId="3757" priority="1178" stopIfTrue="1" operator="containsText" text="Entreprise">
      <formula>NOT(ISERROR(SEARCH("Entreprise",C35)))</formula>
    </cfRule>
  </conditionalFormatting>
  <conditionalFormatting sqref="C35:C37">
    <cfRule type="containsText" dxfId="3756" priority="1158" operator="containsText" text="Vide">
      <formula>NOT(ISERROR(SEARCH("Vide",C35)))</formula>
    </cfRule>
    <cfRule type="containsText" dxfId="3755" priority="1170" operator="containsText" text="Vide">
      <formula>NOT(ISERROR(SEARCH("Vide",C35)))</formula>
    </cfRule>
  </conditionalFormatting>
  <conditionalFormatting sqref="C36">
    <cfRule type="containsText" dxfId="3754" priority="1150" stopIfTrue="1" operator="containsText" text="Centre">
      <formula>NOT(ISERROR(SEARCH("Centre",C36)))</formula>
    </cfRule>
    <cfRule type="containsText" dxfId="3753" priority="1151" stopIfTrue="1" operator="containsText" text="Entreprise">
      <formula>NOT(ISERROR(SEARCH("Entreprise",C36)))</formula>
    </cfRule>
    <cfRule type="containsText" dxfId="3752" priority="1155" operator="containsText" text="Vide">
      <formula>NOT(ISERROR(SEARCH("Vide",C36)))</formula>
    </cfRule>
    <cfRule type="containsText" dxfId="3751" priority="1156" stopIfTrue="1" operator="containsText" text="Centre">
      <formula>NOT(ISERROR(SEARCH("Centre",C36)))</formula>
    </cfRule>
    <cfRule type="containsText" dxfId="3750" priority="1157" stopIfTrue="1" operator="containsText" text="Entreprise">
      <formula>NOT(ISERROR(SEARCH("Entreprise",C36)))</formula>
    </cfRule>
    <cfRule type="containsText" dxfId="3749" priority="1159" stopIfTrue="1" operator="containsText" text="Centre">
      <formula>NOT(ISERROR(SEARCH("Centre",C36)))</formula>
    </cfRule>
    <cfRule type="containsText" dxfId="3748" priority="1160" stopIfTrue="1" operator="containsText" text="Entreprise">
      <formula>NOT(ISERROR(SEARCH("Entreprise",C36)))</formula>
    </cfRule>
    <cfRule type="containsText" dxfId="3747" priority="1171" stopIfTrue="1" operator="containsText" text="Centre">
      <formula>NOT(ISERROR(SEARCH("Centre",C36)))</formula>
    </cfRule>
    <cfRule type="containsText" dxfId="3746" priority="1172" stopIfTrue="1" operator="containsText" text="Entreprise">
      <formula>NOT(ISERROR(SEARCH("Entreprise",C36)))</formula>
    </cfRule>
  </conditionalFormatting>
  <conditionalFormatting sqref="C37">
    <cfRule type="containsText" dxfId="3745" priority="1162" stopIfTrue="1" operator="containsText" text="Centre">
      <formula>NOT(ISERROR(SEARCH("Centre",C37)))</formula>
    </cfRule>
    <cfRule type="containsText" dxfId="3744" priority="1163" stopIfTrue="1" operator="containsText" text="Entreprise">
      <formula>NOT(ISERROR(SEARCH("Entreprise",C37)))</formula>
    </cfRule>
    <cfRule type="containsText" dxfId="3743" priority="1167" operator="containsText" text="Vide">
      <formula>NOT(ISERROR(SEARCH("Vide",C37)))</formula>
    </cfRule>
    <cfRule type="containsText" dxfId="3742" priority="1168" stopIfTrue="1" operator="containsText" text="Centre">
      <formula>NOT(ISERROR(SEARCH("Centre",C37)))</formula>
    </cfRule>
    <cfRule type="containsText" dxfId="3741" priority="1169" stopIfTrue="1" operator="containsText" text="Entreprise">
      <formula>NOT(ISERROR(SEARCH("Entreprise",C37)))</formula>
    </cfRule>
    <cfRule type="containsText" dxfId="3740" priority="1174" stopIfTrue="1" operator="containsText" text="Centre">
      <formula>NOT(ISERROR(SEARCH("Centre",C37)))</formula>
    </cfRule>
    <cfRule type="containsText" dxfId="3739" priority="1175" stopIfTrue="1" operator="containsText" text="Entreprise">
      <formula>NOT(ISERROR(SEARCH("Entreprise",C37)))</formula>
    </cfRule>
    <cfRule type="containsText" dxfId="3738" priority="1179" operator="containsText" text="Vide">
      <formula>NOT(ISERROR(SEARCH("Vide",C37)))</formula>
    </cfRule>
    <cfRule type="containsText" dxfId="3737" priority="1180" stopIfTrue="1" operator="containsText" text="Centre">
      <formula>NOT(ISERROR(SEARCH("Centre",C37)))</formula>
    </cfRule>
    <cfRule type="containsText" dxfId="3736" priority="1181" stopIfTrue="1" operator="containsText" text="Entreprise">
      <formula>NOT(ISERROR(SEARCH("Entreprise",C37)))</formula>
    </cfRule>
    <cfRule type="containsText" dxfId="3735" priority="1186" stopIfTrue="1" operator="containsText" text="Centre">
      <formula>NOT(ISERROR(SEARCH("Centre",C37)))</formula>
    </cfRule>
    <cfRule type="containsText" dxfId="3734" priority="1187" stopIfTrue="1" operator="containsText" text="Entreprise">
      <formula>NOT(ISERROR(SEARCH("Entreprise",C37)))</formula>
    </cfRule>
  </conditionalFormatting>
  <conditionalFormatting sqref="C8:D8 C9:C38">
    <cfRule type="containsText" dxfId="3733" priority="1422" stopIfTrue="1" operator="containsText" text="Centre">
      <formula>NOT(ISERROR(SEARCH("Centre",C8)))</formula>
    </cfRule>
    <cfRule type="containsText" dxfId="3732" priority="1423" stopIfTrue="1" operator="containsText" text="Entreprise">
      <formula>NOT(ISERROR(SEARCH("Entreprise",C8)))</formula>
    </cfRule>
  </conditionalFormatting>
  <conditionalFormatting sqref="D29:D33 D36:D38">
    <cfRule type="containsText" dxfId="3731" priority="1320" stopIfTrue="1" operator="containsText" text="Centre">
      <formula>NOT(ISERROR(SEARCH("Centre",D29)))</formula>
    </cfRule>
    <cfRule type="containsText" dxfId="3730" priority="1321" stopIfTrue="1" operator="containsText" text="Entreprise">
      <formula>NOT(ISERROR(SEARCH("Entreprise",D29)))</formula>
    </cfRule>
    <cfRule type="containsText" dxfId="3729" priority="1322" operator="containsText" text="Vide">
      <formula>NOT(ISERROR(SEARCH("Vide",D29)))</formula>
    </cfRule>
    <cfRule type="containsText" dxfId="3728" priority="1323" stopIfTrue="1" operator="containsText" text="Centre">
      <formula>NOT(ISERROR(SEARCH("Centre",D29)))</formula>
    </cfRule>
    <cfRule type="containsText" dxfId="3727" priority="1324" stopIfTrue="1" operator="containsText" text="Entreprise">
      <formula>NOT(ISERROR(SEARCH("Entreprise",D29)))</formula>
    </cfRule>
  </conditionalFormatting>
  <conditionalFormatting sqref="D29:D33 D36:D38">
    <cfRule type="containsText" dxfId="3726" priority="1319" operator="containsText" text="Vide">
      <formula>NOT(ISERROR(SEARCH("Vide",D29)))</formula>
    </cfRule>
  </conditionalFormatting>
  <conditionalFormatting sqref="D31">
    <cfRule type="containsText" dxfId="3725" priority="1353" stopIfTrue="1" operator="containsText" text="Centre">
      <formula>NOT(ISERROR(SEARCH("Centre",D31)))</formula>
    </cfRule>
    <cfRule type="containsText" dxfId="3724" priority="1354" stopIfTrue="1" operator="containsText" text="Entreprise">
      <formula>NOT(ISERROR(SEARCH("Entreprise",D31)))</formula>
    </cfRule>
  </conditionalFormatting>
  <conditionalFormatting sqref="D31:D33">
    <cfRule type="containsText" dxfId="3723" priority="1352" operator="containsText" text="Vide">
      <formula>NOT(ISERROR(SEARCH("Vide",D31)))</formula>
    </cfRule>
  </conditionalFormatting>
  <conditionalFormatting sqref="D32:D33">
    <cfRule type="containsText" dxfId="3722" priority="1410" stopIfTrue="1" operator="containsText" text="Centre">
      <formula>NOT(ISERROR(SEARCH("Centre",D32)))</formula>
    </cfRule>
    <cfRule type="containsText" dxfId="3721" priority="1411" stopIfTrue="1" operator="containsText" text="Entreprise">
      <formula>NOT(ISERROR(SEARCH("Entreprise",D32)))</formula>
    </cfRule>
  </conditionalFormatting>
  <conditionalFormatting sqref="D38">
    <cfRule type="containsText" dxfId="3720" priority="1349" operator="containsText" text="Vide">
      <formula>NOT(ISERROR(SEARCH("Vide",D38)))</formula>
    </cfRule>
    <cfRule type="containsText" dxfId="3719" priority="1350" stopIfTrue="1" operator="containsText" text="Centre">
      <formula>NOT(ISERROR(SEARCH("Centre",D38)))</formula>
    </cfRule>
    <cfRule type="containsText" dxfId="3718" priority="1351" stopIfTrue="1" operator="containsText" text="Entreprise">
      <formula>NOT(ISERROR(SEARCH("Entreprise",D38)))</formula>
    </cfRule>
  </conditionalFormatting>
  <conditionalFormatting sqref="D39 A39 A29:D33 A36:D38 A34:C35 A9:C28">
    <cfRule type="containsText" dxfId="3717" priority="1312" operator="containsText" text="Cours">
      <formula>NOT(ISERROR(SEARCH("Cours",A9)))</formula>
    </cfRule>
    <cfRule type="containsText" dxfId="3716" priority="1313" operator="containsText" text="Entreprise">
      <formula>NOT(ISERROR(SEARCH("Entreprise",A9)))</formula>
    </cfRule>
    <cfRule type="containsText" dxfId="3715" priority="1314" operator="containsText" text="Soutenance">
      <formula>NOT(ISERROR(SEARCH("Soutenance",A9)))</formula>
    </cfRule>
    <cfRule type="containsText" dxfId="3714" priority="1315" operator="containsText" text="E-learning">
      <formula>NOT(ISERROR(SEARCH("E-learning",A9)))</formula>
    </cfRule>
  </conditionalFormatting>
  <conditionalFormatting sqref="E7">
    <cfRule type="containsText" dxfId="3713" priority="5197" stopIfTrue="1" operator="containsText" text="Entreprise">
      <formula>NOT(ISERROR(SEARCH("Entreprise",E7)))</formula>
    </cfRule>
  </conditionalFormatting>
  <conditionalFormatting sqref="E7:E8">
    <cfRule type="containsText" dxfId="3712" priority="3552" stopIfTrue="1" operator="containsText" text="Centre">
      <formula>NOT(ISERROR(SEARCH("Centre",E7)))</formula>
    </cfRule>
  </conditionalFormatting>
  <conditionalFormatting sqref="E7:E40">
    <cfRule type="containsText" dxfId="3711" priority="3551" operator="containsText" text="Vide">
      <formula>NOT(ISERROR(SEARCH("Vide",E7)))</formula>
    </cfRule>
  </conditionalFormatting>
  <conditionalFormatting sqref="E8">
    <cfRule type="containsText" dxfId="3710" priority="3553" stopIfTrue="1" operator="containsText" text="Entreprise">
      <formula>NOT(ISERROR(SEARCH("Entreprise",E8)))</formula>
    </cfRule>
  </conditionalFormatting>
  <conditionalFormatting sqref="E7:H7 G19 G23 G25 G27 G31 G33 G37 F8:H8">
    <cfRule type="containsText" dxfId="3709" priority="5215" stopIfTrue="1" operator="containsText" text="Entreprise">
      <formula>NOT(ISERROR(SEARCH("Entreprise",E7)))</formula>
    </cfRule>
  </conditionalFormatting>
  <conditionalFormatting sqref="F9:F17 F36:F38">
    <cfRule type="containsText" dxfId="3708" priority="3513" stopIfTrue="1" operator="containsText" text="Centre">
      <formula>NOT(ISERROR(SEARCH("Centre",F9)))</formula>
    </cfRule>
    <cfRule type="containsText" dxfId="3707" priority="3514" stopIfTrue="1" operator="containsText" text="Entreprise">
      <formula>NOT(ISERROR(SEARCH("Entreprise",F9)))</formula>
    </cfRule>
  </conditionalFormatting>
  <conditionalFormatting sqref="F9:F39">
    <cfRule type="containsText" dxfId="3706" priority="3492" operator="containsText" text="Vide">
      <formula>NOT(ISERROR(SEARCH("Vide",F9)))</formula>
    </cfRule>
    <cfRule type="containsText" dxfId="3705" priority="3493" operator="containsText" text="Cours">
      <formula>NOT(ISERROR(SEARCH("Cours",F9)))</formula>
    </cfRule>
    <cfRule type="containsText" dxfId="3704" priority="3494" operator="containsText" text="Entreprise">
      <formula>NOT(ISERROR(SEARCH("Entreprise",F9)))</formula>
    </cfRule>
    <cfRule type="containsText" dxfId="3703" priority="3495" operator="containsText" text="Soutenance">
      <formula>NOT(ISERROR(SEARCH("Soutenance",F9)))</formula>
    </cfRule>
    <cfRule type="containsText" dxfId="3702" priority="3496" operator="containsText" text="E-learning">
      <formula>NOT(ISERROR(SEARCH("E-learning",F9)))</formula>
    </cfRule>
  </conditionalFormatting>
  <conditionalFormatting sqref="F14:F20 F23:F26 F29:F34 F37:F39">
    <cfRule type="containsText" dxfId="3701" priority="3508" stopIfTrue="1" operator="containsText" text="Entreprise">
      <formula>NOT(ISERROR(SEARCH("Entreprise",F14)))</formula>
    </cfRule>
  </conditionalFormatting>
  <conditionalFormatting sqref="F14:F20 F29:F34">
    <cfRule type="containsText" dxfId="3700" priority="3506" operator="containsText" text="Vide">
      <formula>NOT(ISERROR(SEARCH("Vide",F14)))</formula>
    </cfRule>
    <cfRule type="containsText" dxfId="3699" priority="3507" stopIfTrue="1" operator="containsText" text="Centre">
      <formula>NOT(ISERROR(SEARCH("Centre",F14)))</formula>
    </cfRule>
  </conditionalFormatting>
  <conditionalFormatting sqref="F18 F22 F24 F26 F30 F32 F36">
    <cfRule type="containsText" dxfId="3698" priority="3485" stopIfTrue="1" operator="containsText" text="Entreprise">
      <formula>NOT(ISERROR(SEARCH("Entreprise",F18)))</formula>
    </cfRule>
  </conditionalFormatting>
  <conditionalFormatting sqref="F19 F23 F25 F27 F31 F33 F37">
    <cfRule type="containsText" dxfId="3697" priority="3511" stopIfTrue="1" operator="containsText" text="Entreprise">
      <formula>NOT(ISERROR(SEARCH("Entreprise",F19)))</formula>
    </cfRule>
  </conditionalFormatting>
  <conditionalFormatting sqref="F19 F23 F25 F31 F33 F37">
    <cfRule type="containsText" dxfId="3696" priority="3509" operator="containsText" text="Vide">
      <formula>NOT(ISERROR(SEARCH("Vide",F19)))</formula>
    </cfRule>
    <cfRule type="containsText" dxfId="3695" priority="3510" stopIfTrue="1" operator="containsText" text="Centre">
      <formula>NOT(ISERROR(SEARCH("Centre",F19)))</formula>
    </cfRule>
  </conditionalFormatting>
  <conditionalFormatting sqref="F20:F22">
    <cfRule type="containsText" dxfId="3694" priority="3505" stopIfTrue="1" operator="containsText" text="Entreprise">
      <formula>NOT(ISERROR(SEARCH("Entreprise",F20)))</formula>
    </cfRule>
  </conditionalFormatting>
  <conditionalFormatting sqref="F20:F27">
    <cfRule type="containsText" dxfId="3693" priority="3503" operator="containsText" text="Vide">
      <formula>NOT(ISERROR(SEARCH("Vide",F20)))</formula>
    </cfRule>
    <cfRule type="containsText" dxfId="3692" priority="3504" stopIfTrue="1" operator="containsText" text="Centre">
      <formula>NOT(ISERROR(SEARCH("Centre",F20)))</formula>
    </cfRule>
  </conditionalFormatting>
  <conditionalFormatting sqref="F22:F24">
    <cfRule type="containsText" dxfId="3691" priority="3489" operator="containsText" text="Vide">
      <formula>NOT(ISERROR(SEARCH("Vide",F22)))</formula>
    </cfRule>
    <cfRule type="containsText" dxfId="3690" priority="3490" stopIfTrue="1" operator="containsText" text="Centre">
      <formula>NOT(ISERROR(SEARCH("Centre",F22)))</formula>
    </cfRule>
    <cfRule type="containsText" dxfId="3689" priority="3491" stopIfTrue="1" operator="containsText" text="Entreprise">
      <formula>NOT(ISERROR(SEARCH("Entreprise",F22)))</formula>
    </cfRule>
  </conditionalFormatting>
  <conditionalFormatting sqref="F27:F29">
    <cfRule type="containsText" dxfId="3688" priority="3500" operator="containsText" text="Vide">
      <formula>NOT(ISERROR(SEARCH("Vide",F27)))</formula>
    </cfRule>
    <cfRule type="containsText" dxfId="3687" priority="3501" stopIfTrue="1" operator="containsText" text="Centre">
      <formula>NOT(ISERROR(SEARCH("Centre",F27)))</formula>
    </cfRule>
    <cfRule type="containsText" dxfId="3686" priority="3502" stopIfTrue="1" operator="containsText" text="Entreprise">
      <formula>NOT(ISERROR(SEARCH("Entreprise",F27)))</formula>
    </cfRule>
  </conditionalFormatting>
  <conditionalFormatting sqref="F29:F31">
    <cfRule type="containsText" dxfId="3685" priority="3486" operator="containsText" text="Vide">
      <formula>NOT(ISERROR(SEARCH("Vide",F29)))</formula>
    </cfRule>
    <cfRule type="containsText" dxfId="3684" priority="3487" stopIfTrue="1" operator="containsText" text="Centre">
      <formula>NOT(ISERROR(SEARCH("Centre",F29)))</formula>
    </cfRule>
    <cfRule type="containsText" dxfId="3683" priority="3488" stopIfTrue="1" operator="containsText" text="Entreprise">
      <formula>NOT(ISERROR(SEARCH("Entreprise",F29)))</formula>
    </cfRule>
  </conditionalFormatting>
  <conditionalFormatting sqref="F34:F36">
    <cfRule type="containsText" dxfId="3682" priority="3499" stopIfTrue="1" operator="containsText" text="Entreprise">
      <formula>NOT(ISERROR(SEARCH("Entreprise",F34)))</formula>
    </cfRule>
  </conditionalFormatting>
  <conditionalFormatting sqref="F34:F39">
    <cfRule type="containsText" dxfId="3681" priority="3497" operator="containsText" text="Vide">
      <formula>NOT(ISERROR(SEARCH("Vide",F34)))</formula>
    </cfRule>
    <cfRule type="containsText" dxfId="3680" priority="3498" stopIfTrue="1" operator="containsText" text="Centre">
      <formula>NOT(ISERROR(SEARCH("Centre",F34)))</formula>
    </cfRule>
  </conditionalFormatting>
  <conditionalFormatting sqref="F36:F38 F9:F17">
    <cfRule type="containsText" dxfId="3679" priority="3512" operator="containsText" text="Vide">
      <formula>NOT(ISERROR(SEARCH("Vide",F9)))</formula>
    </cfRule>
  </conditionalFormatting>
  <conditionalFormatting sqref="F18:G18 F22:G22 F24:G24 F30:G30 F32:G32 F36:G36">
    <cfRule type="containsText" dxfId="3678" priority="3483" operator="containsText" text="Vide">
      <formula>NOT(ISERROR(SEARCH("Vide",F18)))</formula>
    </cfRule>
    <cfRule type="containsText" dxfId="3677" priority="3484" stopIfTrue="1" operator="containsText" text="Centre">
      <formula>NOT(ISERROR(SEARCH("Centre",F18)))</formula>
    </cfRule>
  </conditionalFormatting>
  <conditionalFormatting sqref="F26:G26">
    <cfRule type="containsText" dxfId="3676" priority="3471" operator="containsText" text="Vide">
      <formula>NOT(ISERROR(SEARCH("Vide",F26)))</formula>
    </cfRule>
  </conditionalFormatting>
  <conditionalFormatting sqref="F8:U8">
    <cfRule type="containsText" dxfId="3675" priority="3539" operator="containsText" text="Vide">
      <formula>NOT(ISERROR(SEARCH("Vide",F8)))</formula>
    </cfRule>
    <cfRule type="containsText" dxfId="3674" priority="3540" stopIfTrue="1" operator="containsText" text="Centre">
      <formula>NOT(ISERROR(SEARCH("Centre",F8)))</formula>
    </cfRule>
  </conditionalFormatting>
  <conditionalFormatting sqref="G12:G39">
    <cfRule type="containsText" dxfId="3673" priority="5141" operator="containsText" text="Vide">
      <formula>NOT(ISERROR(SEARCH("Vide",G12)))</formula>
    </cfRule>
    <cfRule type="containsText" dxfId="3672" priority="5142" stopIfTrue="1" operator="containsText" text="Centre">
      <formula>NOT(ISERROR(SEARCH("Centre",G12)))</formula>
    </cfRule>
    <cfRule type="containsText" dxfId="3671" priority="5143" stopIfTrue="1" operator="containsText" text="Entreprise">
      <formula>NOT(ISERROR(SEARCH("Entreprise",G12)))</formula>
    </cfRule>
  </conditionalFormatting>
  <conditionalFormatting sqref="G16 G20 G22 G24 G28 G30 G34">
    <cfRule type="containsText" dxfId="3670" priority="1135" stopIfTrue="1" operator="containsText" text="Centre">
      <formula>NOT(ISERROR(SEARCH("Centre",G16)))</formula>
    </cfRule>
    <cfRule type="containsText" dxfId="3669" priority="1136" stopIfTrue="1" operator="containsText" text="Entreprise">
      <formula>NOT(ISERROR(SEARCH("Entreprise",G16)))</formula>
    </cfRule>
  </conditionalFormatting>
  <conditionalFormatting sqref="G16:G17 G20 G22:G25 G28:G31 G34">
    <cfRule type="containsText" dxfId="3668" priority="1134" operator="containsText" text="Vide">
      <formula>NOT(ISERROR(SEARCH("Vide",G16)))</formula>
    </cfRule>
  </conditionalFormatting>
  <conditionalFormatting sqref="G17 G21 G23 G25 G29 G31 G35">
    <cfRule type="containsText" dxfId="3667" priority="1138" stopIfTrue="1" operator="containsText" text="Centre">
      <formula>NOT(ISERROR(SEARCH("Centre",G17)))</formula>
    </cfRule>
    <cfRule type="containsText" dxfId="3666" priority="1139" stopIfTrue="1" operator="containsText" text="Entreprise">
      <formula>NOT(ISERROR(SEARCH("Entreprise",G17)))</formula>
    </cfRule>
    <cfRule type="containsText" dxfId="3665" priority="1141" stopIfTrue="1" operator="containsText" text="Centre">
      <formula>NOT(ISERROR(SEARCH("Centre",G17)))</formula>
    </cfRule>
    <cfRule type="containsText" dxfId="3664" priority="1142" stopIfTrue="1" operator="containsText" text="Entreprise">
      <formula>NOT(ISERROR(SEARCH("Entreprise",G17)))</formula>
    </cfRule>
    <cfRule type="containsText" dxfId="3663" priority="1647" stopIfTrue="1" operator="containsText" text="Centre">
      <formula>NOT(ISERROR(SEARCH("Centre",G17)))</formula>
    </cfRule>
    <cfRule type="containsText" dxfId="3662" priority="1648" stopIfTrue="1" operator="containsText" text="Entreprise">
      <formula>NOT(ISERROR(SEARCH("Entreprise",G17)))</formula>
    </cfRule>
  </conditionalFormatting>
  <conditionalFormatting sqref="G17:G18 G21:G26 G29:G32 G35:G36">
    <cfRule type="containsText" dxfId="3661" priority="1140" operator="containsText" text="Vide">
      <formula>NOT(ISERROR(SEARCH("Vide",G17)))</formula>
    </cfRule>
    <cfRule type="containsText" dxfId="3660" priority="1646" operator="containsText" text="Vide">
      <formula>NOT(ISERROR(SEARCH("Vide",G17)))</formula>
    </cfRule>
  </conditionalFormatting>
  <conditionalFormatting sqref="G18 G22 G24 G26 G30 G32 G36">
    <cfRule type="containsText" dxfId="3659" priority="1144" stopIfTrue="1" operator="containsText" text="Centre">
      <formula>NOT(ISERROR(SEARCH("Centre",G18)))</formula>
    </cfRule>
    <cfRule type="containsText" dxfId="3658" priority="1145" stopIfTrue="1" operator="containsText" text="Entreprise">
      <formula>NOT(ISERROR(SEARCH("Entreprise",G18)))</formula>
    </cfRule>
    <cfRule type="containsText" dxfId="3657" priority="1650" stopIfTrue="1" operator="containsText" text="Centre">
      <formula>NOT(ISERROR(SEARCH("Centre",G18)))</formula>
    </cfRule>
    <cfRule type="containsText" dxfId="3656" priority="1651" stopIfTrue="1" operator="containsText" text="Entreprise">
      <formula>NOT(ISERROR(SEARCH("Entreprise",G18)))</formula>
    </cfRule>
    <cfRule type="containsText" dxfId="3655" priority="3517" stopIfTrue="1" operator="containsText" text="Entreprise">
      <formula>NOT(ISERROR(SEARCH("Entreprise",G18)))</formula>
    </cfRule>
  </conditionalFormatting>
  <conditionalFormatting sqref="G18:G22">
    <cfRule type="containsText" dxfId="3654" priority="4475" operator="containsText" text="Vide">
      <formula>NOT(ISERROR(SEARCH("Vide",G18)))</formula>
    </cfRule>
    <cfRule type="containsText" dxfId="3653" priority="4476" stopIfTrue="1" operator="containsText" text="Centre">
      <formula>NOT(ISERROR(SEARCH("Centre",G18)))</formula>
    </cfRule>
    <cfRule type="containsText" dxfId="3652" priority="4477" stopIfTrue="1" operator="containsText" text="Entreprise">
      <formula>NOT(ISERROR(SEARCH("Entreprise",G18)))</formula>
    </cfRule>
  </conditionalFormatting>
  <conditionalFormatting sqref="G19 G23 G25 G27 G31 G33 G37">
    <cfRule type="containsText" dxfId="3651" priority="5214" stopIfTrue="1" operator="containsText" text="Centre">
      <formula>NOT(ISERROR(SEARCH("Centre",G19)))</formula>
    </cfRule>
  </conditionalFormatting>
  <conditionalFormatting sqref="G20:G24">
    <cfRule type="containsText" dxfId="3650" priority="3812" operator="containsText" text="Vide">
      <formula>NOT(ISERROR(SEARCH("Vide",G20)))</formula>
    </cfRule>
    <cfRule type="containsText" dxfId="3649" priority="3813" stopIfTrue="1" operator="containsText" text="Centre">
      <formula>NOT(ISERROR(SEARCH("Centre",G20)))</formula>
    </cfRule>
    <cfRule type="containsText" dxfId="3648" priority="3814" stopIfTrue="1" operator="containsText" text="Entreprise">
      <formula>NOT(ISERROR(SEARCH("Entreprise",G20)))</formula>
    </cfRule>
  </conditionalFormatting>
  <conditionalFormatting sqref="G25:G29">
    <cfRule type="containsText" dxfId="3647" priority="4472" operator="containsText" text="Vide">
      <formula>NOT(ISERROR(SEARCH("Vide",G25)))</formula>
    </cfRule>
    <cfRule type="containsText" dxfId="3646" priority="4473" stopIfTrue="1" operator="containsText" text="Centre">
      <formula>NOT(ISERROR(SEARCH("Centre",G25)))</formula>
    </cfRule>
    <cfRule type="containsText" dxfId="3645" priority="4474" stopIfTrue="1" operator="containsText" text="Entreprise">
      <formula>NOT(ISERROR(SEARCH("Entreprise",G25)))</formula>
    </cfRule>
  </conditionalFormatting>
  <conditionalFormatting sqref="G27:G31">
    <cfRule type="containsText" dxfId="3644" priority="3809" operator="containsText" text="Vide">
      <formula>NOT(ISERROR(SEARCH("Vide",G27)))</formula>
    </cfRule>
    <cfRule type="containsText" dxfId="3643" priority="3810" stopIfTrue="1" operator="containsText" text="Centre">
      <formula>NOT(ISERROR(SEARCH("Centre",G27)))</formula>
    </cfRule>
    <cfRule type="containsText" dxfId="3642" priority="3811" stopIfTrue="1" operator="containsText" text="Entreprise">
      <formula>NOT(ISERROR(SEARCH("Entreprise",G27)))</formula>
    </cfRule>
  </conditionalFormatting>
  <conditionalFormatting sqref="G32:G36">
    <cfRule type="containsText" dxfId="3641" priority="4469" operator="containsText" text="Vide">
      <formula>NOT(ISERROR(SEARCH("Vide",G32)))</formula>
    </cfRule>
    <cfRule type="containsText" dxfId="3640" priority="4470" stopIfTrue="1" operator="containsText" text="Centre">
      <formula>NOT(ISERROR(SEARCH("Centre",G32)))</formula>
    </cfRule>
    <cfRule type="containsText" dxfId="3639" priority="4471" stopIfTrue="1" operator="containsText" text="Entreprise">
      <formula>NOT(ISERROR(SEARCH("Entreprise",G32)))</formula>
    </cfRule>
  </conditionalFormatting>
  <conditionalFormatting sqref="G21 G35:H35">
    <cfRule type="containsText" dxfId="3638" priority="1137" operator="containsText" text="Vide">
      <formula>NOT(ISERROR(SEARCH("Vide",G21)))</formula>
    </cfRule>
  </conditionalFormatting>
  <conditionalFormatting sqref="G9:AK9 G39 AS10:AZ11 AS39:AW39 AZ39 I19:O19 I39:S39 G38:S38 G36:K37 Q13:AK13 G11:G33 G34:O35 G10:K10 U10:AK10 U17:AI17 Y14:AA15 AC14:AK15 AC21:AK22 Q34:S35 M29:S30 M36:S37 AG32:AK33 AG25:AK26 AK30:AK31 AK37:AK38 AG18:AK19 AK23:AK24 AK17 U11:AE11 AG12:AK12 AG11:AI11 AK11 AS38:AY38 AS36:AU37 AW36:AY37 AS29:AU30 AW29:AY30 AS22:AU22 AW22:AY22 AS15:AU16 AS9:AU9 AW9:AZ9 AS12:AY14 AS31:AY35 I31:S33 M10:S11 M12:AE12 I11:K18 M13:O18 I20:K30 M20:O28 Q14:W15 Q16:AK16 Q17:S28 U18:AE19 U20:AK20 U37:AI39 U21:W36 Y21:AA36 AC23:AI24 AC25:AE26 AC27:AK29 AC30:AI31 AC34:AK36 AC32:AE33 AK39:AO39 AW15:AY16 AS17:AY21 AS23:AY28">
    <cfRule type="containsText" dxfId="3637" priority="3941" operator="containsText" text="Vide">
      <formula>NOT(ISERROR(SEARCH("Vide",G9)))</formula>
    </cfRule>
  </conditionalFormatting>
  <conditionalFormatting sqref="F26:G26">
    <cfRule type="containsText" dxfId="3636" priority="3472" stopIfTrue="1" operator="containsText" text="Centre">
      <formula>NOT(ISERROR(SEARCH("Centre",F26)))</formula>
    </cfRule>
  </conditionalFormatting>
  <conditionalFormatting sqref="H34">
    <cfRule type="containsText" dxfId="3635" priority="4002" operator="containsText" text="Vide">
      <formula>NOT(ISERROR(SEARCH("Vide",H34)))</formula>
    </cfRule>
    <cfRule type="containsText" dxfId="3634" priority="4003" stopIfTrue="1" operator="containsText" text="Centre">
      <formula>NOT(ISERROR(SEARCH("Centre",H34)))</formula>
    </cfRule>
  </conditionalFormatting>
  <conditionalFormatting sqref="H36">
    <cfRule type="containsText" dxfId="3633" priority="4011" operator="containsText" text="Vide">
      <formula>NOT(ISERROR(SEARCH("Vide",H36)))</formula>
    </cfRule>
    <cfRule type="containsText" dxfId="3632" priority="4012" stopIfTrue="1" operator="containsText" text="Centre">
      <formula>NOT(ISERROR(SEARCH("Centre",H36)))</formula>
    </cfRule>
  </conditionalFormatting>
  <conditionalFormatting sqref="G34:G38 R14:R15 R21:R22 R28:R29 G9:H10 V8:X9 W9:W10 AA9:AA10 AV12:AV13 AY9:AY11 J9:J11 N9:N11 N17:N18 N24:N25 N31:N32 AH8:AH9 AX8:AX11 AT13 AT18 AT20 AT25 AT27 AT32 AT34 O9:O36 AU9:AU39 W37:X37 AV10 U37 V38:X38 G9:G17">
    <cfRule type="containsText" dxfId="3631" priority="5218" operator="containsText" text="Vide">
      <formula>NOT(ISERROR(SEARCH("Vide",G8)))</formula>
    </cfRule>
  </conditionalFormatting>
  <conditionalFormatting sqref="H34:H37">
    <cfRule type="containsText" dxfId="3630" priority="5135" operator="containsText" text="Vide">
      <formula>NOT(ISERROR(SEARCH("Vide",H34)))</formula>
    </cfRule>
    <cfRule type="containsText" dxfId="3629" priority="5136" stopIfTrue="1" operator="containsText" text="Centre">
      <formula>NOT(ISERROR(SEARCH("Centre",H34)))</formula>
    </cfRule>
  </conditionalFormatting>
  <conditionalFormatting sqref="G19 G23 G25 G27 G31 G33 G37">
    <cfRule type="containsText" dxfId="3628" priority="5213" operator="containsText" text="Vide">
      <formula>NOT(ISERROR(SEARCH("Vide",G19)))</formula>
    </cfRule>
  </conditionalFormatting>
  <conditionalFormatting sqref="H34:H37">
    <cfRule type="containsText" dxfId="3627" priority="5137" stopIfTrue="1" operator="containsText" text="Entreprise">
      <formula>NOT(ISERROR(SEARCH("Entreprise",H34)))</formula>
    </cfRule>
  </conditionalFormatting>
  <conditionalFormatting sqref="H34">
    <cfRule type="containsText" dxfId="3626" priority="4004" stopIfTrue="1" operator="containsText" text="Entreprise">
      <formula>NOT(ISERROR(SEARCH("Entreprise",H34)))</formula>
    </cfRule>
  </conditionalFormatting>
  <conditionalFormatting sqref="H34">
    <cfRule type="containsText" dxfId="3625" priority="3467" stopIfTrue="1" operator="containsText" text="Entreprise">
      <formula>NOT(ISERROR(SEARCH("Entreprise",H34)))</formula>
    </cfRule>
  </conditionalFormatting>
  <conditionalFormatting sqref="H34:H35">
    <cfRule type="containsText" dxfId="3624" priority="3465" operator="containsText" text="Vide">
      <formula>NOT(ISERROR(SEARCH("Vide",H34)))</formula>
    </cfRule>
    <cfRule type="containsText" dxfId="3623" priority="3466" stopIfTrue="1" operator="containsText" text="Centre">
      <formula>NOT(ISERROR(SEARCH("Centre",H34)))</formula>
    </cfRule>
  </conditionalFormatting>
  <conditionalFormatting sqref="H35">
    <cfRule type="containsText" dxfId="3622" priority="3463" stopIfTrue="1" operator="containsText" text="Centre">
      <formula>NOT(ISERROR(SEARCH("Centre",H35)))</formula>
    </cfRule>
    <cfRule type="containsText" dxfId="3621" priority="3464" stopIfTrue="1" operator="containsText" text="Entreprise">
      <formula>NOT(ISERROR(SEARCH("Entreprise",H35)))</formula>
    </cfRule>
    <cfRule type="containsText" dxfId="3620" priority="3470" stopIfTrue="1" operator="containsText" text="Entreprise">
      <formula>NOT(ISERROR(SEARCH("Entreprise",H35)))</formula>
    </cfRule>
    <cfRule type="containsText" dxfId="3619" priority="4483" stopIfTrue="1" operator="containsText" text="Entreprise">
      <formula>NOT(ISERROR(SEARCH("Entreprise",H35)))</formula>
    </cfRule>
  </conditionalFormatting>
  <conditionalFormatting sqref="H35:H38">
    <cfRule type="containsText" dxfId="3618" priority="4481" operator="containsText" text="Vide">
      <formula>NOT(ISERROR(SEARCH("Vide",H35)))</formula>
    </cfRule>
    <cfRule type="containsText" dxfId="3617" priority="4482" stopIfTrue="1" operator="containsText" text="Centre">
      <formula>NOT(ISERROR(SEARCH("Centre",H35)))</formula>
    </cfRule>
  </conditionalFormatting>
  <conditionalFormatting sqref="H36">
    <cfRule type="containsText" dxfId="3616" priority="4013" stopIfTrue="1" operator="containsText" text="Entreprise">
      <formula>NOT(ISERROR(SEARCH("Entreprise",H36)))</formula>
    </cfRule>
  </conditionalFormatting>
  <conditionalFormatting sqref="H36">
    <cfRule type="containsText" dxfId="3615" priority="5134" stopIfTrue="1" operator="containsText" text="Entreprise">
      <formula>NOT(ISERROR(SEARCH("Entreprise",H36)))</formula>
    </cfRule>
  </conditionalFormatting>
  <conditionalFormatting sqref="H37:H38">
    <cfRule type="containsText" dxfId="3614" priority="5131" stopIfTrue="1" operator="containsText" text="Entreprise">
      <formula>NOT(ISERROR(SEARCH("Entreprise",H37)))</formula>
    </cfRule>
  </conditionalFormatting>
  <conditionalFormatting sqref="I8">
    <cfRule type="containsText" dxfId="3613" priority="3550" stopIfTrue="1" operator="containsText" text="Entreprise">
      <formula>NOT(ISERROR(SEARCH("Entreprise",I8)))</formula>
    </cfRule>
  </conditionalFormatting>
  <conditionalFormatting sqref="I7:L7 J8:L8">
    <cfRule type="containsText" dxfId="3612" priority="5212" stopIfTrue="1" operator="containsText" text="Entreprise">
      <formula>NOT(ISERROR(SEARCH("Entreprise",I7)))</formula>
    </cfRule>
  </conditionalFormatting>
  <conditionalFormatting sqref="J10:J13">
    <cfRule type="containsText" dxfId="3611" priority="4903" stopIfTrue="1" operator="containsText" text="Entreprise">
      <formula>NOT(ISERROR(SEARCH("Entreprise",J10)))</formula>
    </cfRule>
  </conditionalFormatting>
  <conditionalFormatting sqref="J10:J14">
    <cfRule type="containsText" dxfId="3610" priority="4898" operator="containsText" text="Vide">
      <formula>NOT(ISERROR(SEARCH("Vide",J10)))</formula>
    </cfRule>
    <cfRule type="containsText" dxfId="3609" priority="4899" stopIfTrue="1" operator="containsText" text="Centre">
      <formula>NOT(ISERROR(SEARCH("Centre",J10)))</formula>
    </cfRule>
  </conditionalFormatting>
  <conditionalFormatting sqref="J12">
    <cfRule type="containsText" dxfId="3608" priority="3443" stopIfTrue="1" operator="containsText" text="Entreprise">
      <formula>NOT(ISERROR(SEARCH("Entreprise",J12)))</formula>
    </cfRule>
  </conditionalFormatting>
  <conditionalFormatting sqref="J12:J13 K9:K14">
    <cfRule type="containsText" dxfId="3607" priority="3808" stopIfTrue="1" operator="containsText" text="Entreprise">
      <formula>NOT(ISERROR(SEARCH("Entreprise",J9)))</formula>
    </cfRule>
  </conditionalFormatting>
  <conditionalFormatting sqref="J12:J13">
    <cfRule type="containsText" dxfId="3606" priority="3441" operator="containsText" text="Vide">
      <formula>NOT(ISERROR(SEARCH("Vide",J12)))</formula>
    </cfRule>
    <cfRule type="containsText" dxfId="3605" priority="3442" stopIfTrue="1" operator="containsText" text="Centre">
      <formula>NOT(ISERROR(SEARCH("Centre",J12)))</formula>
    </cfRule>
    <cfRule type="containsText" dxfId="3604" priority="3806" operator="containsText" text="Vide">
      <formula>NOT(ISERROR(SEARCH("Vide",J12)))</formula>
    </cfRule>
    <cfRule type="containsText" dxfId="3603" priority="3807" stopIfTrue="1" operator="containsText" text="Centre">
      <formula>NOT(ISERROR(SEARCH("Centre",J12)))</formula>
    </cfRule>
  </conditionalFormatting>
  <conditionalFormatting sqref="J12:J14">
    <cfRule type="containsText" dxfId="3602" priority="3803" operator="containsText" text="Vide">
      <formula>NOT(ISERROR(SEARCH("Vide",J12)))</formula>
    </cfRule>
    <cfRule type="containsText" dxfId="3601" priority="3804" stopIfTrue="1" operator="containsText" text="Centre">
      <formula>NOT(ISERROR(SEARCH("Centre",J12)))</formula>
    </cfRule>
    <cfRule type="containsText" dxfId="3600" priority="3805" stopIfTrue="1" operator="containsText" text="Entreprise">
      <formula>NOT(ISERROR(SEARCH("Entreprise",J12)))</formula>
    </cfRule>
  </conditionalFormatting>
  <conditionalFormatting sqref="J13">
    <cfRule type="containsText" dxfId="3599" priority="3461" stopIfTrue="1" operator="containsText" text="Entreprise">
      <formula>NOT(ISERROR(SEARCH("Entreprise",J13)))</formula>
    </cfRule>
    <cfRule type="containsText" dxfId="3598" priority="4305" operator="containsText" text="Vide">
      <formula>NOT(ISERROR(SEARCH("Vide",J13)))</formula>
    </cfRule>
    <cfRule type="containsText" dxfId="3597" priority="4306" stopIfTrue="1" operator="containsText" text="Centre">
      <formula>NOT(ISERROR(SEARCH("Centre",J13)))</formula>
    </cfRule>
    <cfRule type="containsText" dxfId="3596" priority="4307" stopIfTrue="1" operator="containsText" text="Entreprise">
      <formula>NOT(ISERROR(SEARCH("Entreprise",J13)))</formula>
    </cfRule>
  </conditionalFormatting>
  <conditionalFormatting sqref="J13:J18">
    <cfRule type="containsText" dxfId="3595" priority="4895" operator="containsText" text="Vide">
      <formula>NOT(ISERROR(SEARCH("Vide",J13)))</formula>
    </cfRule>
    <cfRule type="containsText" dxfId="3594" priority="4896" stopIfTrue="1" operator="containsText" text="Centre">
      <formula>NOT(ISERROR(SEARCH("Centre",J13)))</formula>
    </cfRule>
    <cfRule type="containsText" dxfId="3593" priority="4897" stopIfTrue="1" operator="containsText" text="Entreprise">
      <formula>NOT(ISERROR(SEARCH("Entreprise",J13)))</formula>
    </cfRule>
  </conditionalFormatting>
  <conditionalFormatting sqref="J14">
    <cfRule type="containsText" dxfId="3592" priority="4900" stopIfTrue="1" operator="containsText" text="Entreprise">
      <formula>NOT(ISERROR(SEARCH("Entreprise",J14)))</formula>
    </cfRule>
  </conditionalFormatting>
  <conditionalFormatting sqref="J17:J20">
    <cfRule type="containsText" dxfId="3591" priority="4894" stopIfTrue="1" operator="containsText" text="Entreprise">
      <formula>NOT(ISERROR(SEARCH("Entreprise",J17)))</formula>
    </cfRule>
  </conditionalFormatting>
  <conditionalFormatting sqref="J17:J21">
    <cfRule type="containsText" dxfId="3590" priority="4889" operator="containsText" text="Vide">
      <formula>NOT(ISERROR(SEARCH("Vide",J17)))</formula>
    </cfRule>
    <cfRule type="containsText" dxfId="3589" priority="4890" stopIfTrue="1" operator="containsText" text="Centre">
      <formula>NOT(ISERROR(SEARCH("Centre",J17)))</formula>
    </cfRule>
  </conditionalFormatting>
  <conditionalFormatting sqref="J19">
    <cfRule type="containsText" dxfId="3588" priority="3440" stopIfTrue="1" operator="containsText" text="Entreprise">
      <formula>NOT(ISERROR(SEARCH("Entreprise",J19)))</formula>
    </cfRule>
  </conditionalFormatting>
  <conditionalFormatting sqref="J19:J20 K15:K21">
    <cfRule type="containsText" dxfId="3587" priority="3802" stopIfTrue="1" operator="containsText" text="Entreprise">
      <formula>NOT(ISERROR(SEARCH("Entreprise",J15)))</formula>
    </cfRule>
  </conditionalFormatting>
  <conditionalFormatting sqref="J19:J20">
    <cfRule type="containsText" dxfId="3586" priority="3438" operator="containsText" text="Vide">
      <formula>NOT(ISERROR(SEARCH("Vide",J19)))</formula>
    </cfRule>
    <cfRule type="containsText" dxfId="3585" priority="3439" stopIfTrue="1" operator="containsText" text="Centre">
      <formula>NOT(ISERROR(SEARCH("Centre",J19)))</formula>
    </cfRule>
    <cfRule type="containsText" dxfId="3584" priority="3800" operator="containsText" text="Vide">
      <formula>NOT(ISERROR(SEARCH("Vide",J19)))</formula>
    </cfRule>
    <cfRule type="containsText" dxfId="3583" priority="3801" stopIfTrue="1" operator="containsText" text="Centre">
      <formula>NOT(ISERROR(SEARCH("Centre",J19)))</formula>
    </cfRule>
  </conditionalFormatting>
  <conditionalFormatting sqref="J19:J21">
    <cfRule type="containsText" dxfId="3582" priority="3797" operator="containsText" text="Vide">
      <formula>NOT(ISERROR(SEARCH("Vide",J19)))</formula>
    </cfRule>
    <cfRule type="containsText" dxfId="3581" priority="3798" stopIfTrue="1" operator="containsText" text="Centre">
      <formula>NOT(ISERROR(SEARCH("Centre",J19)))</formula>
    </cfRule>
    <cfRule type="containsText" dxfId="3580" priority="3799" stopIfTrue="1" operator="containsText" text="Entreprise">
      <formula>NOT(ISERROR(SEARCH("Entreprise",J19)))</formula>
    </cfRule>
  </conditionalFormatting>
  <conditionalFormatting sqref="J20">
    <cfRule type="containsText" dxfId="3579" priority="3458" stopIfTrue="1" operator="containsText" text="Entreprise">
      <formula>NOT(ISERROR(SEARCH("Entreprise",J20)))</formula>
    </cfRule>
    <cfRule type="containsText" dxfId="3578" priority="4302" operator="containsText" text="Vide">
      <formula>NOT(ISERROR(SEARCH("Vide",J20)))</formula>
    </cfRule>
    <cfRule type="containsText" dxfId="3577" priority="4303" stopIfTrue="1" operator="containsText" text="Centre">
      <formula>NOT(ISERROR(SEARCH("Centre",J20)))</formula>
    </cfRule>
    <cfRule type="containsText" dxfId="3576" priority="4304" stopIfTrue="1" operator="containsText" text="Entreprise">
      <formula>NOT(ISERROR(SEARCH("Entreprise",J20)))</formula>
    </cfRule>
  </conditionalFormatting>
  <conditionalFormatting sqref="J20:J25">
    <cfRule type="containsText" dxfId="3575" priority="4886" operator="containsText" text="Vide">
      <formula>NOT(ISERROR(SEARCH("Vide",J20)))</formula>
    </cfRule>
    <cfRule type="containsText" dxfId="3574" priority="4887" stopIfTrue="1" operator="containsText" text="Centre">
      <formula>NOT(ISERROR(SEARCH("Centre",J20)))</formula>
    </cfRule>
    <cfRule type="containsText" dxfId="3573" priority="4888" stopIfTrue="1" operator="containsText" text="Entreprise">
      <formula>NOT(ISERROR(SEARCH("Entreprise",J20)))</formula>
    </cfRule>
  </conditionalFormatting>
  <conditionalFormatting sqref="J21">
    <cfRule type="containsText" dxfId="3572" priority="4891" stopIfTrue="1" operator="containsText" text="Entreprise">
      <formula>NOT(ISERROR(SEARCH("Entreprise",J21)))</formula>
    </cfRule>
  </conditionalFormatting>
  <conditionalFormatting sqref="J24:J27">
    <cfRule type="containsText" dxfId="3571" priority="4885" stopIfTrue="1" operator="containsText" text="Entreprise">
      <formula>NOT(ISERROR(SEARCH("Entreprise",J24)))</formula>
    </cfRule>
  </conditionalFormatting>
  <conditionalFormatting sqref="J24:J28">
    <cfRule type="containsText" dxfId="3570" priority="4880" operator="containsText" text="Vide">
      <formula>NOT(ISERROR(SEARCH("Vide",J24)))</formula>
    </cfRule>
    <cfRule type="containsText" dxfId="3569" priority="4881" stopIfTrue="1" operator="containsText" text="Centre">
      <formula>NOT(ISERROR(SEARCH("Centre",J24)))</formula>
    </cfRule>
  </conditionalFormatting>
  <conditionalFormatting sqref="J26">
    <cfRule type="containsText" dxfId="3568" priority="3437" stopIfTrue="1" operator="containsText" text="Entreprise">
      <formula>NOT(ISERROR(SEARCH("Entreprise",J26)))</formula>
    </cfRule>
  </conditionalFormatting>
  <conditionalFormatting sqref="J26:J27 K22:K28">
    <cfRule type="containsText" dxfId="3567" priority="3796" stopIfTrue="1" operator="containsText" text="Entreprise">
      <formula>NOT(ISERROR(SEARCH("Entreprise",J22)))</formula>
    </cfRule>
  </conditionalFormatting>
  <conditionalFormatting sqref="J26:J27">
    <cfRule type="containsText" dxfId="3566" priority="3435" operator="containsText" text="Vide">
      <formula>NOT(ISERROR(SEARCH("Vide",J26)))</formula>
    </cfRule>
    <cfRule type="containsText" dxfId="3565" priority="3436" stopIfTrue="1" operator="containsText" text="Centre">
      <formula>NOT(ISERROR(SEARCH("Centre",J26)))</formula>
    </cfRule>
    <cfRule type="containsText" dxfId="3564" priority="3794" operator="containsText" text="Vide">
      <formula>NOT(ISERROR(SEARCH("Vide",J26)))</formula>
    </cfRule>
    <cfRule type="containsText" dxfId="3563" priority="3795" stopIfTrue="1" operator="containsText" text="Centre">
      <formula>NOT(ISERROR(SEARCH("Centre",J26)))</formula>
    </cfRule>
  </conditionalFormatting>
  <conditionalFormatting sqref="J26:J28">
    <cfRule type="containsText" dxfId="3562" priority="3791" operator="containsText" text="Vide">
      <formula>NOT(ISERROR(SEARCH("Vide",J26)))</formula>
    </cfRule>
    <cfRule type="containsText" dxfId="3561" priority="3792" stopIfTrue="1" operator="containsText" text="Centre">
      <formula>NOT(ISERROR(SEARCH("Centre",J26)))</formula>
    </cfRule>
    <cfRule type="containsText" dxfId="3560" priority="3793" stopIfTrue="1" operator="containsText" text="Entreprise">
      <formula>NOT(ISERROR(SEARCH("Entreprise",J26)))</formula>
    </cfRule>
  </conditionalFormatting>
  <conditionalFormatting sqref="J27">
    <cfRule type="containsText" dxfId="3559" priority="3455" stopIfTrue="1" operator="containsText" text="Entreprise">
      <formula>NOT(ISERROR(SEARCH("Entreprise",J27)))</formula>
    </cfRule>
    <cfRule type="containsText" dxfId="3558" priority="4299" operator="containsText" text="Vide">
      <formula>NOT(ISERROR(SEARCH("Vide",J27)))</formula>
    </cfRule>
    <cfRule type="containsText" dxfId="3557" priority="4300" stopIfTrue="1" operator="containsText" text="Centre">
      <formula>NOT(ISERROR(SEARCH("Centre",J27)))</formula>
    </cfRule>
    <cfRule type="containsText" dxfId="3556" priority="4301" stopIfTrue="1" operator="containsText" text="Entreprise">
      <formula>NOT(ISERROR(SEARCH("Entreprise",J27)))</formula>
    </cfRule>
  </conditionalFormatting>
  <conditionalFormatting sqref="J27:J32">
    <cfRule type="containsText" dxfId="3555" priority="4877" operator="containsText" text="Vide">
      <formula>NOT(ISERROR(SEARCH("Vide",J27)))</formula>
    </cfRule>
    <cfRule type="containsText" dxfId="3554" priority="4878" stopIfTrue="1" operator="containsText" text="Centre">
      <formula>NOT(ISERROR(SEARCH("Centre",J27)))</formula>
    </cfRule>
    <cfRule type="containsText" dxfId="3553" priority="4879" stopIfTrue="1" operator="containsText" text="Entreprise">
      <formula>NOT(ISERROR(SEARCH("Entreprise",J27)))</formula>
    </cfRule>
  </conditionalFormatting>
  <conditionalFormatting sqref="J28">
    <cfRule type="containsText" dxfId="3552" priority="4882" stopIfTrue="1" operator="containsText" text="Entreprise">
      <formula>NOT(ISERROR(SEARCH("Entreprise",J28)))</formula>
    </cfRule>
  </conditionalFormatting>
  <conditionalFormatting sqref="J31:J34">
    <cfRule type="containsText" dxfId="3551" priority="4876" stopIfTrue="1" operator="containsText" text="Entreprise">
      <formula>NOT(ISERROR(SEARCH("Entreprise",J31)))</formula>
    </cfRule>
  </conditionalFormatting>
  <conditionalFormatting sqref="J31:J35">
    <cfRule type="containsText" dxfId="3550" priority="4871" operator="containsText" text="Vide">
      <formula>NOT(ISERROR(SEARCH("Vide",J31)))</formula>
    </cfRule>
    <cfRule type="containsText" dxfId="3549" priority="4872" stopIfTrue="1" operator="containsText" text="Centre">
      <formula>NOT(ISERROR(SEARCH("Centre",J31)))</formula>
    </cfRule>
  </conditionalFormatting>
  <conditionalFormatting sqref="J33">
    <cfRule type="containsText" dxfId="3548" priority="3434" stopIfTrue="1" operator="containsText" text="Entreprise">
      <formula>NOT(ISERROR(SEARCH("Entreprise",J33)))</formula>
    </cfRule>
  </conditionalFormatting>
  <conditionalFormatting sqref="J33:J34 K9:K35">
    <cfRule type="containsText" dxfId="3547" priority="3788" operator="containsText" text="Vide">
      <formula>NOT(ISERROR(SEARCH("Vide",J9)))</formula>
    </cfRule>
  </conditionalFormatting>
  <conditionalFormatting sqref="J33:J34 K29:K35">
    <cfRule type="containsText" dxfId="3546" priority="3790" stopIfTrue="1" operator="containsText" text="Entreprise">
      <formula>NOT(ISERROR(SEARCH("Entreprise",J29)))</formula>
    </cfRule>
  </conditionalFormatting>
  <conditionalFormatting sqref="J33:J34">
    <cfRule type="containsText" dxfId="3545" priority="3432" operator="containsText" text="Vide">
      <formula>NOT(ISERROR(SEARCH("Vide",J33)))</formula>
    </cfRule>
    <cfRule type="containsText" dxfId="3544" priority="3433" stopIfTrue="1" operator="containsText" text="Centre">
      <formula>NOT(ISERROR(SEARCH("Centre",J33)))</formula>
    </cfRule>
  </conditionalFormatting>
  <conditionalFormatting sqref="J33:J35">
    <cfRule type="containsText" dxfId="3543" priority="3785" operator="containsText" text="Vide">
      <formula>NOT(ISERROR(SEARCH("Vide",J33)))</formula>
    </cfRule>
    <cfRule type="containsText" dxfId="3542" priority="3786" stopIfTrue="1" operator="containsText" text="Centre">
      <formula>NOT(ISERROR(SEARCH("Centre",J33)))</formula>
    </cfRule>
    <cfRule type="containsText" dxfId="3541" priority="3787" stopIfTrue="1" operator="containsText" text="Entreprise">
      <formula>NOT(ISERROR(SEARCH("Entreprise",J33)))</formula>
    </cfRule>
  </conditionalFormatting>
  <conditionalFormatting sqref="J34">
    <cfRule type="containsText" dxfId="3540" priority="3452" stopIfTrue="1" operator="containsText" text="Entreprise">
      <formula>NOT(ISERROR(SEARCH("Entreprise",J34)))</formula>
    </cfRule>
    <cfRule type="containsText" dxfId="3539" priority="4296" operator="containsText" text="Vide">
      <formula>NOT(ISERROR(SEARCH("Vide",J34)))</formula>
    </cfRule>
    <cfRule type="containsText" dxfId="3538" priority="4297" stopIfTrue="1" operator="containsText" text="Centre">
      <formula>NOT(ISERROR(SEARCH("Centre",J34)))</formula>
    </cfRule>
    <cfRule type="containsText" dxfId="3537" priority="4298" stopIfTrue="1" operator="containsText" text="Entreprise">
      <formula>NOT(ISERROR(SEARCH("Entreprise",J34)))</formula>
    </cfRule>
  </conditionalFormatting>
  <conditionalFormatting sqref="J34:J38">
    <cfRule type="containsText" dxfId="3536" priority="5117" operator="containsText" text="Vide">
      <formula>NOT(ISERROR(SEARCH("Vide",J34)))</formula>
    </cfRule>
    <cfRule type="containsText" dxfId="3535" priority="5118" stopIfTrue="1" operator="containsText" text="Centre">
      <formula>NOT(ISERROR(SEARCH("Centre",J34)))</formula>
    </cfRule>
    <cfRule type="containsText" dxfId="3534" priority="5119" stopIfTrue="1" operator="containsText" text="Entreprise">
      <formula>NOT(ISERROR(SEARCH("Entreprise",J34)))</formula>
    </cfRule>
  </conditionalFormatting>
  <conditionalFormatting sqref="J35">
    <cfRule type="containsText" dxfId="3533" priority="4873" stopIfTrue="1" operator="containsText" text="Entreprise">
      <formula>NOT(ISERROR(SEARCH("Entreprise",J35)))</formula>
    </cfRule>
  </conditionalFormatting>
  <conditionalFormatting sqref="K9">
    <cfRule type="containsText" dxfId="3532" priority="4463" operator="containsText" text="Vide">
      <formula>NOT(ISERROR(SEARCH("Vide",K9)))</formula>
    </cfRule>
    <cfRule type="containsText" dxfId="3531" priority="4464" stopIfTrue="1" operator="containsText" text="Centre">
      <formula>NOT(ISERROR(SEARCH("Centre",K9)))</formula>
    </cfRule>
    <cfRule type="containsText" dxfId="3530" priority="4465" stopIfTrue="1" operator="containsText" text="Entreprise">
      <formula>NOT(ISERROR(SEARCH("Entreprise",K9)))</formula>
    </cfRule>
  </conditionalFormatting>
  <conditionalFormatting sqref="K9:K35 J33:J34">
    <cfRule type="containsText" dxfId="3529" priority="3789" stopIfTrue="1" operator="containsText" text="Centre">
      <formula>NOT(ISERROR(SEARCH("Centre",J9)))</formula>
    </cfRule>
  </conditionalFormatting>
  <conditionalFormatting sqref="K9:K38">
    <cfRule type="containsText" dxfId="3528" priority="5127" stopIfTrue="1" operator="containsText" text="Centre">
      <formula>NOT(ISERROR(SEARCH("Centre",K9)))</formula>
    </cfRule>
  </conditionalFormatting>
  <conditionalFormatting sqref="K13">
    <cfRule type="containsText" dxfId="3527" priority="1087" stopIfTrue="1" operator="containsText" text="Centre">
      <formula>NOT(ISERROR(SEARCH("Centre",K13)))</formula>
    </cfRule>
    <cfRule type="containsText" dxfId="3526" priority="1088" stopIfTrue="1" operator="containsText" text="Entreprise">
      <formula>NOT(ISERROR(SEARCH("Entreprise",K13)))</formula>
    </cfRule>
  </conditionalFormatting>
  <conditionalFormatting sqref="K13:K14">
    <cfRule type="containsText" dxfId="3525" priority="1086" operator="containsText" text="Vide">
      <formula>NOT(ISERROR(SEARCH("Vide",K13)))</formula>
    </cfRule>
  </conditionalFormatting>
  <conditionalFormatting sqref="K14">
    <cfRule type="containsText" dxfId="3524" priority="1090" stopIfTrue="1" operator="containsText" text="Centre">
      <formula>NOT(ISERROR(SEARCH("Centre",K14)))</formula>
    </cfRule>
    <cfRule type="containsText" dxfId="3523" priority="1091" stopIfTrue="1" operator="containsText" text="Entreprise">
      <formula>NOT(ISERROR(SEARCH("Entreprise",K14)))</formula>
    </cfRule>
    <cfRule type="containsText" dxfId="3522" priority="1093" stopIfTrue="1" operator="containsText" text="Centre">
      <formula>NOT(ISERROR(SEARCH("Centre",K14)))</formula>
    </cfRule>
    <cfRule type="containsText" dxfId="3521" priority="1094" stopIfTrue="1" operator="containsText" text="Entreprise">
      <formula>NOT(ISERROR(SEARCH("Entreprise",K14)))</formula>
    </cfRule>
    <cfRule type="containsText" dxfId="3520" priority="1111" stopIfTrue="1" operator="containsText" text="Centre">
      <formula>NOT(ISERROR(SEARCH("Centre",K14)))</formula>
    </cfRule>
    <cfRule type="containsText" dxfId="3519" priority="1112" stopIfTrue="1" operator="containsText" text="Entreprise">
      <formula>NOT(ISERROR(SEARCH("Entreprise",K14)))</formula>
    </cfRule>
    <cfRule type="containsText" dxfId="3518" priority="1623" stopIfTrue="1" operator="containsText" text="Centre">
      <formula>NOT(ISERROR(SEARCH("Centre",K14)))</formula>
    </cfRule>
    <cfRule type="containsText" dxfId="3517" priority="1624" stopIfTrue="1" operator="containsText" text="Entreprise">
      <formula>NOT(ISERROR(SEARCH("Entreprise",K14)))</formula>
    </cfRule>
  </conditionalFormatting>
  <conditionalFormatting sqref="K14:K15">
    <cfRule type="containsText" dxfId="3516" priority="1092" operator="containsText" text="Vide">
      <formula>NOT(ISERROR(SEARCH("Vide",K14)))</formula>
    </cfRule>
  </conditionalFormatting>
  <conditionalFormatting sqref="K14:K17">
    <cfRule type="containsText" dxfId="3515" priority="1104" operator="containsText" text="Vide">
      <formula>NOT(ISERROR(SEARCH("Vide",K14)))</formula>
    </cfRule>
    <cfRule type="containsText" dxfId="3514" priority="1122" operator="containsText" text="Vide">
      <formula>NOT(ISERROR(SEARCH("Vide",K14)))</formula>
    </cfRule>
  </conditionalFormatting>
  <conditionalFormatting sqref="K15">
    <cfRule type="containsText" dxfId="3513" priority="1096" stopIfTrue="1" operator="containsText" text="Centre">
      <formula>NOT(ISERROR(SEARCH("Centre",K15)))</formula>
    </cfRule>
    <cfRule type="containsText" dxfId="3512" priority="1097" stopIfTrue="1" operator="containsText" text="Entreprise">
      <formula>NOT(ISERROR(SEARCH("Entreprise",K15)))</formula>
    </cfRule>
    <cfRule type="containsText" dxfId="3511" priority="1099" stopIfTrue="1" operator="containsText" text="Centre">
      <formula>NOT(ISERROR(SEARCH("Centre",K15)))</formula>
    </cfRule>
    <cfRule type="containsText" dxfId="3510" priority="1100" stopIfTrue="1" operator="containsText" text="Entreprise">
      <formula>NOT(ISERROR(SEARCH("Entreprise",K15)))</formula>
    </cfRule>
    <cfRule type="containsText" dxfId="3509" priority="1114" stopIfTrue="1" operator="containsText" text="Centre">
      <formula>NOT(ISERROR(SEARCH("Centre",K15)))</formula>
    </cfRule>
    <cfRule type="containsText" dxfId="3508" priority="1115" stopIfTrue="1" operator="containsText" text="Entreprise">
      <formula>NOT(ISERROR(SEARCH("Entreprise",K15)))</formula>
    </cfRule>
    <cfRule type="containsText" dxfId="3507" priority="1117" stopIfTrue="1" operator="containsText" text="Centre">
      <formula>NOT(ISERROR(SEARCH("Centre",K15)))</formula>
    </cfRule>
    <cfRule type="containsText" dxfId="3506" priority="1118" stopIfTrue="1" operator="containsText" text="Entreprise">
      <formula>NOT(ISERROR(SEARCH("Entreprise",K15)))</formula>
    </cfRule>
    <cfRule type="containsText" dxfId="3505" priority="1626" stopIfTrue="1" operator="containsText" text="Centre">
      <formula>NOT(ISERROR(SEARCH("Centre",K15)))</formula>
    </cfRule>
    <cfRule type="containsText" dxfId="3504" priority="1627" stopIfTrue="1" operator="containsText" text="Entreprise">
      <formula>NOT(ISERROR(SEARCH("Entreprise",K15)))</formula>
    </cfRule>
    <cfRule type="containsText" dxfId="3503" priority="1629" stopIfTrue="1" operator="containsText" text="Centre">
      <formula>NOT(ISERROR(SEARCH("Centre",K15)))</formula>
    </cfRule>
    <cfRule type="containsText" dxfId="3502" priority="1630" stopIfTrue="1" operator="containsText" text="Entreprise">
      <formula>NOT(ISERROR(SEARCH("Entreprise",K15)))</formula>
    </cfRule>
    <cfRule type="containsText" dxfId="3501" priority="2394" stopIfTrue="1" operator="containsText" text="Centre">
      <formula>NOT(ISERROR(SEARCH("Centre",K15)))</formula>
    </cfRule>
    <cfRule type="containsText" dxfId="3500" priority="2395" stopIfTrue="1" operator="containsText" text="Entreprise">
      <formula>NOT(ISERROR(SEARCH("Entreprise",K15)))</formula>
    </cfRule>
  </conditionalFormatting>
  <conditionalFormatting sqref="K15:K16">
    <cfRule type="containsText" dxfId="3499" priority="1098" operator="containsText" text="Vide">
      <formula>NOT(ISERROR(SEARCH("Vide",K15)))</formula>
    </cfRule>
    <cfRule type="containsText" dxfId="3498" priority="1116" operator="containsText" text="Vide">
      <formula>NOT(ISERROR(SEARCH("Vide",K15)))</formula>
    </cfRule>
    <cfRule type="containsText" dxfId="3497" priority="1628" operator="containsText" text="Vide">
      <formula>NOT(ISERROR(SEARCH("Vide",K15)))</formula>
    </cfRule>
  </conditionalFormatting>
  <conditionalFormatting sqref="K15:K19">
    <cfRule type="containsText" dxfId="3496" priority="1640" operator="containsText" text="Vide">
      <formula>NOT(ISERROR(SEARCH("Vide",K15)))</formula>
    </cfRule>
  </conditionalFormatting>
  <conditionalFormatting sqref="K16">
    <cfRule type="containsText" dxfId="3495" priority="1102" stopIfTrue="1" operator="containsText" text="Centre">
      <formula>NOT(ISERROR(SEARCH("Centre",K16)))</formula>
    </cfRule>
    <cfRule type="containsText" dxfId="3494" priority="1103" stopIfTrue="1" operator="containsText" text="Entreprise">
      <formula>NOT(ISERROR(SEARCH("Entreprise",K16)))</formula>
    </cfRule>
    <cfRule type="containsText" dxfId="3493" priority="1105" stopIfTrue="1" operator="containsText" text="Centre">
      <formula>NOT(ISERROR(SEARCH("Centre",K16)))</formula>
    </cfRule>
    <cfRule type="containsText" dxfId="3492" priority="1106" stopIfTrue="1" operator="containsText" text="Entreprise">
      <formula>NOT(ISERROR(SEARCH("Entreprise",K16)))</formula>
    </cfRule>
    <cfRule type="containsText" dxfId="3491" priority="1120" stopIfTrue="1" operator="containsText" text="Centre">
      <formula>NOT(ISERROR(SEARCH("Centre",K16)))</formula>
    </cfRule>
    <cfRule type="containsText" dxfId="3490" priority="1121" stopIfTrue="1" operator="containsText" text="Entreprise">
      <formula>NOT(ISERROR(SEARCH("Entreprise",K16)))</formula>
    </cfRule>
    <cfRule type="containsText" dxfId="3489" priority="1123" stopIfTrue="1" operator="containsText" text="Centre">
      <formula>NOT(ISERROR(SEARCH("Centre",K16)))</formula>
    </cfRule>
    <cfRule type="containsText" dxfId="3488" priority="1124" stopIfTrue="1" operator="containsText" text="Entreprise">
      <formula>NOT(ISERROR(SEARCH("Entreprise",K16)))</formula>
    </cfRule>
    <cfRule type="containsText" dxfId="3487" priority="1632" stopIfTrue="1" operator="containsText" text="Centre">
      <formula>NOT(ISERROR(SEARCH("Centre",K16)))</formula>
    </cfRule>
    <cfRule type="containsText" dxfId="3486" priority="1633" stopIfTrue="1" operator="containsText" text="Entreprise">
      <formula>NOT(ISERROR(SEARCH("Entreprise",K16)))</formula>
    </cfRule>
    <cfRule type="containsText" dxfId="3485" priority="1635" stopIfTrue="1" operator="containsText" text="Centre">
      <formula>NOT(ISERROR(SEARCH("Centre",K16)))</formula>
    </cfRule>
    <cfRule type="containsText" dxfId="3484" priority="1636" stopIfTrue="1" operator="containsText" text="Entreprise">
      <formula>NOT(ISERROR(SEARCH("Entreprise",K16)))</formula>
    </cfRule>
    <cfRule type="containsText" dxfId="3483" priority="2397" stopIfTrue="1" operator="containsText" text="Centre">
      <formula>NOT(ISERROR(SEARCH("Centre",K16)))</formula>
    </cfRule>
    <cfRule type="containsText" dxfId="3482" priority="2398" stopIfTrue="1" operator="containsText" text="Entreprise">
      <formula>NOT(ISERROR(SEARCH("Entreprise",K16)))</formula>
    </cfRule>
    <cfRule type="containsText" dxfId="3481" priority="2400" stopIfTrue="1" operator="containsText" text="Centre">
      <formula>NOT(ISERROR(SEARCH("Centre",K16)))</formula>
    </cfRule>
    <cfRule type="containsText" dxfId="3480" priority="2401" stopIfTrue="1" operator="containsText" text="Entreprise">
      <formula>NOT(ISERROR(SEARCH("Entreprise",K16)))</formula>
    </cfRule>
  </conditionalFormatting>
  <conditionalFormatting sqref="K16:K17">
    <cfRule type="containsText" dxfId="3479" priority="1634" operator="containsText" text="Vide">
      <formula>NOT(ISERROR(SEARCH("Vide",K16)))</formula>
    </cfRule>
    <cfRule type="containsText" dxfId="3478" priority="2399" operator="containsText" text="Vide">
      <formula>NOT(ISERROR(SEARCH("Vide",K16)))</formula>
    </cfRule>
  </conditionalFormatting>
  <conditionalFormatting sqref="K17">
    <cfRule type="containsText" dxfId="3477" priority="1108" stopIfTrue="1" operator="containsText" text="Centre">
      <formula>NOT(ISERROR(SEARCH("Centre",K17)))</formula>
    </cfRule>
    <cfRule type="containsText" dxfId="3476" priority="1109" stopIfTrue="1" operator="containsText" text="Entreprise">
      <formula>NOT(ISERROR(SEARCH("Entreprise",K17)))</formula>
    </cfRule>
    <cfRule type="containsText" dxfId="3475" priority="1126" stopIfTrue="1" operator="containsText" text="Centre">
      <formula>NOT(ISERROR(SEARCH("Centre",K17)))</formula>
    </cfRule>
    <cfRule type="containsText" dxfId="3474" priority="1127" stopIfTrue="1" operator="containsText" text="Entreprise">
      <formula>NOT(ISERROR(SEARCH("Entreprise",K17)))</formula>
    </cfRule>
    <cfRule type="containsText" dxfId="3473" priority="1129" stopIfTrue="1" operator="containsText" text="Centre">
      <formula>NOT(ISERROR(SEARCH("Centre",K17)))</formula>
    </cfRule>
    <cfRule type="containsText" dxfId="3472" priority="1130" stopIfTrue="1" operator="containsText" text="Entreprise">
      <formula>NOT(ISERROR(SEARCH("Entreprise",K17)))</formula>
    </cfRule>
    <cfRule type="containsText" dxfId="3471" priority="1638" stopIfTrue="1" operator="containsText" text="Centre">
      <formula>NOT(ISERROR(SEARCH("Centre",K17)))</formula>
    </cfRule>
    <cfRule type="containsText" dxfId="3470" priority="1639" stopIfTrue="1" operator="containsText" text="Entreprise">
      <formula>NOT(ISERROR(SEARCH("Entreprise",K17)))</formula>
    </cfRule>
    <cfRule type="containsText" dxfId="3469" priority="1641" stopIfTrue="1" operator="containsText" text="Centre">
      <formula>NOT(ISERROR(SEARCH("Centre",K17)))</formula>
    </cfRule>
    <cfRule type="containsText" dxfId="3468" priority="1642" stopIfTrue="1" operator="containsText" text="Entreprise">
      <formula>NOT(ISERROR(SEARCH("Entreprise",K17)))</formula>
    </cfRule>
    <cfRule type="containsText" dxfId="3467" priority="2403" stopIfTrue="1" operator="containsText" text="Centre">
      <formula>NOT(ISERROR(SEARCH("Centre",K17)))</formula>
    </cfRule>
    <cfRule type="containsText" dxfId="3466" priority="2404" stopIfTrue="1" operator="containsText" text="Entreprise">
      <formula>NOT(ISERROR(SEARCH("Entreprise",K17)))</formula>
    </cfRule>
    <cfRule type="containsText" dxfId="3465" priority="3446" stopIfTrue="1" operator="containsText" text="Entreprise">
      <formula>NOT(ISERROR(SEARCH("Entreprise",K17)))</formula>
    </cfRule>
  </conditionalFormatting>
  <conditionalFormatting sqref="K17:K19">
    <cfRule type="containsText" dxfId="3464" priority="1128" operator="containsText" text="Vide">
      <formula>NOT(ISERROR(SEARCH("Vide",K17)))</formula>
    </cfRule>
    <cfRule type="containsText" dxfId="3463" priority="3444" operator="containsText" text="Vide">
      <formula>NOT(ISERROR(SEARCH("Vide",K17)))</formula>
    </cfRule>
    <cfRule type="containsText" dxfId="3462" priority="3445" stopIfTrue="1" operator="containsText" text="Centre">
      <formula>NOT(ISERROR(SEARCH("Centre",K17)))</formula>
    </cfRule>
  </conditionalFormatting>
  <conditionalFormatting sqref="K18:K19">
    <cfRule type="containsText" dxfId="3461" priority="1132" stopIfTrue="1" operator="containsText" text="Centre">
      <formula>NOT(ISERROR(SEARCH("Centre",K18)))</formula>
    </cfRule>
    <cfRule type="containsText" dxfId="3460" priority="1133" stopIfTrue="1" operator="containsText" text="Entreprise">
      <formula>NOT(ISERROR(SEARCH("Entreprise",K18)))</formula>
    </cfRule>
    <cfRule type="containsText" dxfId="3459" priority="1644" stopIfTrue="1" operator="containsText" text="Centre">
      <formula>NOT(ISERROR(SEARCH("Centre",K18)))</formula>
    </cfRule>
    <cfRule type="containsText" dxfId="3458" priority="1645" stopIfTrue="1" operator="containsText" text="Entreprise">
      <formula>NOT(ISERROR(SEARCH("Entreprise",K18)))</formula>
    </cfRule>
    <cfRule type="containsText" dxfId="3457" priority="3449" stopIfTrue="1" operator="containsText" text="Entreprise">
      <formula>NOT(ISERROR(SEARCH("Entreprise",K18)))</formula>
    </cfRule>
    <cfRule type="containsText" dxfId="3456" priority="4375" stopIfTrue="1" operator="containsText" text="Entreprise">
      <formula>NOT(ISERROR(SEARCH("Entreprise",K18)))</formula>
    </cfRule>
  </conditionalFormatting>
  <conditionalFormatting sqref="K18:K33">
    <cfRule type="containsText" dxfId="3455" priority="4373" operator="containsText" text="Vide">
      <formula>NOT(ISERROR(SEARCH("Vide",K18)))</formula>
    </cfRule>
    <cfRule type="containsText" dxfId="3454" priority="4374" stopIfTrue="1" operator="containsText" text="Centre">
      <formula>NOT(ISERROR(SEARCH("Centre",K18)))</formula>
    </cfRule>
  </conditionalFormatting>
  <conditionalFormatting sqref="K19">
    <cfRule type="containsText" dxfId="3453" priority="4441" stopIfTrue="1" operator="containsText" text="Entreprise">
      <formula>NOT(ISERROR(SEARCH("Entreprise",K19)))</formula>
    </cfRule>
  </conditionalFormatting>
  <conditionalFormatting sqref="K20:K26">
    <cfRule type="containsText" dxfId="3452" priority="4438" stopIfTrue="1" operator="containsText" text="Entreprise">
      <formula>NOT(ISERROR(SEARCH("Entreprise",K20)))</formula>
    </cfRule>
  </conditionalFormatting>
  <conditionalFormatting sqref="K27:K33">
    <cfRule type="containsText" dxfId="3451" priority="4435" stopIfTrue="1" operator="containsText" text="Entreprise">
      <formula>NOT(ISERROR(SEARCH("Entreprise",K27)))</formula>
    </cfRule>
  </conditionalFormatting>
  <conditionalFormatting sqref="K9:K38">
    <cfRule type="containsText" dxfId="3450" priority="5126" operator="containsText" text="Vide">
      <formula>NOT(ISERROR(SEARCH("Vide",K9)))</formula>
    </cfRule>
  </conditionalFormatting>
  <conditionalFormatting sqref="L32:L33 K9:K38">
    <cfRule type="containsText" dxfId="3449" priority="5128" stopIfTrue="1" operator="containsText" text="Entreprise">
      <formula>NOT(ISERROR(SEARCH("Entreprise",K9)))</formula>
    </cfRule>
  </conditionalFormatting>
  <conditionalFormatting sqref="K19:L19">
    <cfRule type="containsText" dxfId="3448" priority="4439" operator="containsText" text="Vide">
      <formula>NOT(ISERROR(SEARCH("Vide",K19)))</formula>
    </cfRule>
    <cfRule type="containsText" dxfId="3447" priority="4440" stopIfTrue="1" operator="containsText" text="Centre">
      <formula>NOT(ISERROR(SEARCH("Centre",K19)))</formula>
    </cfRule>
  </conditionalFormatting>
  <conditionalFormatting sqref="L9">
    <cfRule type="containsText" dxfId="3446" priority="4468" stopIfTrue="1" operator="containsText" text="Entreprise">
      <formula>NOT(ISERROR(SEARCH("Entreprise",L9)))</formula>
    </cfRule>
  </conditionalFormatting>
  <conditionalFormatting sqref="L9">
    <cfRule type="containsText" dxfId="3445" priority="4466" operator="containsText" text="Vide">
      <formula>NOT(ISERROR(SEARCH("Vide",L9)))</formula>
    </cfRule>
    <cfRule type="containsText" dxfId="3444" priority="4467" stopIfTrue="1" operator="containsText" text="Centre">
      <formula>NOT(ISERROR(SEARCH("Centre",L9)))</formula>
    </cfRule>
  </conditionalFormatting>
  <conditionalFormatting sqref="L19">
    <cfRule type="containsText" dxfId="3443" priority="3935" operator="containsText" text="Vide">
      <formula>NOT(ISERROR(SEARCH("Vide",L19)))</formula>
    </cfRule>
    <cfRule type="containsText" dxfId="3442" priority="3936" stopIfTrue="1" operator="containsText" text="Centre">
      <formula>NOT(ISERROR(SEARCH("Centre",L19)))</formula>
    </cfRule>
    <cfRule type="containsText" dxfId="3441" priority="3937" stopIfTrue="1" operator="containsText" text="Entreprise">
      <formula>NOT(ISERROR(SEARCH("Entreprise",L19)))</formula>
    </cfRule>
    <cfRule type="containsText" dxfId="3440" priority="4906" stopIfTrue="1" operator="containsText" text="Entreprise">
      <formula>NOT(ISERROR(SEARCH("Entreprise",L19)))</formula>
    </cfRule>
  </conditionalFormatting>
  <conditionalFormatting sqref="L31:L35 L38">
    <cfRule type="containsText" dxfId="3439" priority="4345" operator="containsText" text="Vide">
      <formula>NOT(ISERROR(SEARCH("Vide",L31)))</formula>
    </cfRule>
    <cfRule type="containsText" dxfId="3438" priority="4346" stopIfTrue="1" operator="containsText" text="Centre">
      <formula>NOT(ISERROR(SEARCH("Centre",L31)))</formula>
    </cfRule>
    <cfRule type="containsText" dxfId="3437" priority="4347" stopIfTrue="1" operator="containsText" text="Entreprise">
      <formula>NOT(ISERROR(SEARCH("Entreprise",L31)))</formula>
    </cfRule>
  </conditionalFormatting>
  <conditionalFormatting sqref="L31">
    <cfRule type="containsText" dxfId="3436" priority="4353" stopIfTrue="1" operator="containsText" text="Entreprise">
      <formula>NOT(ISERROR(SEARCH("Entreprise",L31)))</formula>
    </cfRule>
  </conditionalFormatting>
  <conditionalFormatting sqref="L31:L35 L38">
    <cfRule type="containsText" dxfId="3435" priority="4348" operator="containsText" text="Vide">
      <formula>NOT(ISERROR(SEARCH("Vide",L31)))</formula>
    </cfRule>
    <cfRule type="containsText" dxfId="3434" priority="4349" stopIfTrue="1" operator="containsText" text="Centre">
      <formula>NOT(ISERROR(SEARCH("Centre",L31)))</formula>
    </cfRule>
  </conditionalFormatting>
  <conditionalFormatting sqref="L34:L35 L38">
    <cfRule type="containsText" dxfId="3433" priority="4350" stopIfTrue="1" operator="containsText" text="Entreprise">
      <formula>NOT(ISERROR(SEARCH("Entreprise",L34)))</formula>
    </cfRule>
  </conditionalFormatting>
  <conditionalFormatting sqref="M8">
    <cfRule type="containsText" dxfId="3432" priority="3547" stopIfTrue="1" operator="containsText" text="Entreprise">
      <formula>NOT(ISERROR(SEARCH("Entreprise",M8)))</formula>
    </cfRule>
  </conditionalFormatting>
  <conditionalFormatting sqref="M7:P7 N8:P8">
    <cfRule type="containsText" dxfId="3431" priority="5209" stopIfTrue="1" operator="containsText" text="Entreprise">
      <formula>NOT(ISERROR(SEARCH("Entreprise",M7)))</formula>
    </cfRule>
  </conditionalFormatting>
  <conditionalFormatting sqref="N10:N12">
    <cfRule type="containsText" dxfId="3430" priority="3782" operator="containsText" text="Vide">
      <formula>NOT(ISERROR(SEARCH("Vide",N10)))</formula>
    </cfRule>
    <cfRule type="containsText" dxfId="3429" priority="3783" stopIfTrue="1" operator="containsText" text="Centre">
      <formula>NOT(ISERROR(SEARCH("Centre",N10)))</formula>
    </cfRule>
    <cfRule type="containsText" dxfId="3428" priority="3784" stopIfTrue="1" operator="containsText" text="Entreprise">
      <formula>NOT(ISERROR(SEARCH("Entreprise",N10)))</formula>
    </cfRule>
  </conditionalFormatting>
  <conditionalFormatting sqref="N10:N17">
    <cfRule type="containsText" dxfId="3427" priority="3931" stopIfTrue="1" operator="containsText" text="Entreprise">
      <formula>NOT(ISERROR(SEARCH("Entreprise",N10)))</formula>
    </cfRule>
    <cfRule type="containsText" dxfId="3426" priority="4870" stopIfTrue="1" operator="containsText" text="Entreprise">
      <formula>NOT(ISERROR(SEARCH("Entreprise",N10)))</formula>
    </cfRule>
  </conditionalFormatting>
  <conditionalFormatting sqref="N10:N18">
    <cfRule type="containsText" dxfId="3425" priority="3926" operator="containsText" text="Vide">
      <formula>NOT(ISERROR(SEARCH("Vide",N10)))</formula>
    </cfRule>
    <cfRule type="containsText" dxfId="3424" priority="3927" stopIfTrue="1" operator="containsText" text="Centre">
      <formula>NOT(ISERROR(SEARCH("Centre",N10)))</formula>
    </cfRule>
    <cfRule type="containsText" dxfId="3423" priority="4865" operator="containsText" text="Vide">
      <formula>NOT(ISERROR(SEARCH("Vide",N10)))</formula>
    </cfRule>
    <cfRule type="containsText" dxfId="3422" priority="4866" stopIfTrue="1" operator="containsText" text="Centre">
      <formula>NOT(ISERROR(SEARCH("Centre",N10)))</formula>
    </cfRule>
  </conditionalFormatting>
  <conditionalFormatting sqref="N16">
    <cfRule type="containsText" dxfId="3421" priority="3386" stopIfTrue="1" operator="containsText" text="Entreprise">
      <formula>NOT(ISERROR(SEARCH("Entreprise",N16)))</formula>
    </cfRule>
    <cfRule type="containsText" dxfId="3420" priority="3404" stopIfTrue="1" operator="containsText" text="Entreprise">
      <formula>NOT(ISERROR(SEARCH("Entreprise",N16)))</formula>
    </cfRule>
  </conditionalFormatting>
  <conditionalFormatting sqref="N16:N17">
    <cfRule type="containsText" dxfId="3419" priority="3384" operator="containsText" text="Vide">
      <formula>NOT(ISERROR(SEARCH("Vide",N16)))</formula>
    </cfRule>
    <cfRule type="containsText" dxfId="3418" priority="3385" stopIfTrue="1" operator="containsText" text="Centre">
      <formula>NOT(ISERROR(SEARCH("Centre",N16)))</formula>
    </cfRule>
    <cfRule type="containsText" dxfId="3417" priority="3402" operator="containsText" text="Vide">
      <formula>NOT(ISERROR(SEARCH("Vide",N16)))</formula>
    </cfRule>
    <cfRule type="containsText" dxfId="3416" priority="3403" stopIfTrue="1" operator="containsText" text="Centre">
      <formula>NOT(ISERROR(SEARCH("Centre",N16)))</formula>
    </cfRule>
  </conditionalFormatting>
  <conditionalFormatting sqref="N17">
    <cfRule type="containsText" dxfId="3415" priority="3395" stopIfTrue="1" operator="containsText" text="Entreprise">
      <formula>NOT(ISERROR(SEARCH("Entreprise",N17)))</formula>
    </cfRule>
    <cfRule type="containsText" dxfId="3414" priority="3422" stopIfTrue="1" operator="containsText" text="Entreprise">
      <formula>NOT(ISERROR(SEARCH("Entreprise",N17)))</formula>
    </cfRule>
    <cfRule type="containsText" dxfId="3413" priority="3908" operator="containsText" text="Vide">
      <formula>NOT(ISERROR(SEARCH("Vide",N17)))</formula>
    </cfRule>
    <cfRule type="containsText" dxfId="3412" priority="3909" stopIfTrue="1" operator="containsText" text="Centre">
      <formula>NOT(ISERROR(SEARCH("Centre",N17)))</formula>
    </cfRule>
    <cfRule type="containsText" dxfId="3411" priority="3910" stopIfTrue="1" operator="containsText" text="Entreprise">
      <formula>NOT(ISERROR(SEARCH("Entreprise",N17)))</formula>
    </cfRule>
    <cfRule type="containsText" dxfId="3410" priority="4290" operator="containsText" text="Vide">
      <formula>NOT(ISERROR(SEARCH("Vide",N17)))</formula>
    </cfRule>
    <cfRule type="containsText" dxfId="3409" priority="4291" stopIfTrue="1" operator="containsText" text="Centre">
      <formula>NOT(ISERROR(SEARCH("Centre",N17)))</formula>
    </cfRule>
    <cfRule type="containsText" dxfId="3408" priority="4292" stopIfTrue="1" operator="containsText" text="Entreprise">
      <formula>NOT(ISERROR(SEARCH("Entreprise",N17)))</formula>
    </cfRule>
  </conditionalFormatting>
  <conditionalFormatting sqref="N17:N19">
    <cfRule type="containsText" dxfId="3407" priority="3779" operator="containsText" text="Vide">
      <formula>NOT(ISERROR(SEARCH("Vide",N17)))</formula>
    </cfRule>
    <cfRule type="containsText" dxfId="3406" priority="3780" stopIfTrue="1" operator="containsText" text="Centre">
      <formula>NOT(ISERROR(SEARCH("Centre",N17)))</formula>
    </cfRule>
    <cfRule type="containsText" dxfId="3405" priority="3781" stopIfTrue="1" operator="containsText" text="Entreprise">
      <formula>NOT(ISERROR(SEARCH("Entreprise",N17)))</formula>
    </cfRule>
  </conditionalFormatting>
  <conditionalFormatting sqref="N17:N24">
    <cfRule type="containsText" dxfId="3404" priority="3925" stopIfTrue="1" operator="containsText" text="Entreprise">
      <formula>NOT(ISERROR(SEARCH("Entreprise",N17)))</formula>
    </cfRule>
    <cfRule type="containsText" dxfId="3403" priority="4864" stopIfTrue="1" operator="containsText" text="Entreprise">
      <formula>NOT(ISERROR(SEARCH("Entreprise",N17)))</formula>
    </cfRule>
  </conditionalFormatting>
  <conditionalFormatting sqref="N17:N25">
    <cfRule type="containsText" dxfId="3402" priority="3920" operator="containsText" text="Vide">
      <formula>NOT(ISERROR(SEARCH("Vide",N17)))</formula>
    </cfRule>
    <cfRule type="containsText" dxfId="3401" priority="3921" stopIfTrue="1" operator="containsText" text="Centre">
      <formula>NOT(ISERROR(SEARCH("Centre",N17)))</formula>
    </cfRule>
    <cfRule type="containsText" dxfId="3400" priority="4859" operator="containsText" text="Vide">
      <formula>NOT(ISERROR(SEARCH("Vide",N17)))</formula>
    </cfRule>
    <cfRule type="containsText" dxfId="3399" priority="4860" stopIfTrue="1" operator="containsText" text="Centre">
      <formula>NOT(ISERROR(SEARCH("Centre",N17)))</formula>
    </cfRule>
  </conditionalFormatting>
  <conditionalFormatting sqref="N18">
    <cfRule type="containsText" dxfId="3398" priority="3928" stopIfTrue="1" operator="containsText" text="Entreprise">
      <formula>NOT(ISERROR(SEARCH("Entreprise",N18)))</formula>
    </cfRule>
    <cfRule type="containsText" dxfId="3397" priority="4867" stopIfTrue="1" operator="containsText" text="Entreprise">
      <formula>NOT(ISERROR(SEARCH("Entreprise",N18)))</formula>
    </cfRule>
  </conditionalFormatting>
  <conditionalFormatting sqref="N23">
    <cfRule type="containsText" dxfId="3396" priority="3383" stopIfTrue="1" operator="containsText" text="Entreprise">
      <formula>NOT(ISERROR(SEARCH("Entreprise",N23)))</formula>
    </cfRule>
    <cfRule type="containsText" dxfId="3395" priority="3401" stopIfTrue="1" operator="containsText" text="Entreprise">
      <formula>NOT(ISERROR(SEARCH("Entreprise",N23)))</formula>
    </cfRule>
  </conditionalFormatting>
  <conditionalFormatting sqref="N23:N24">
    <cfRule type="containsText" dxfId="3394" priority="3381" operator="containsText" text="Vide">
      <formula>NOT(ISERROR(SEARCH("Vide",N23)))</formula>
    </cfRule>
    <cfRule type="containsText" dxfId="3393" priority="3382" stopIfTrue="1" operator="containsText" text="Centre">
      <formula>NOT(ISERROR(SEARCH("Centre",N23)))</formula>
    </cfRule>
    <cfRule type="containsText" dxfId="3392" priority="3399" operator="containsText" text="Vide">
      <formula>NOT(ISERROR(SEARCH("Vide",N23)))</formula>
    </cfRule>
    <cfRule type="containsText" dxfId="3391" priority="3400" stopIfTrue="1" operator="containsText" text="Centre">
      <formula>NOT(ISERROR(SEARCH("Centre",N23)))</formula>
    </cfRule>
  </conditionalFormatting>
  <conditionalFormatting sqref="N24">
    <cfRule type="containsText" dxfId="3390" priority="3392" stopIfTrue="1" operator="containsText" text="Entreprise">
      <formula>NOT(ISERROR(SEARCH("Entreprise",N24)))</formula>
    </cfRule>
    <cfRule type="containsText" dxfId="3389" priority="3419" stopIfTrue="1" operator="containsText" text="Entreprise">
      <formula>NOT(ISERROR(SEARCH("Entreprise",N24)))</formula>
    </cfRule>
    <cfRule type="containsText" dxfId="3388" priority="3905" operator="containsText" text="Vide">
      <formula>NOT(ISERROR(SEARCH("Vide",N24)))</formula>
    </cfRule>
    <cfRule type="containsText" dxfId="3387" priority="3906" stopIfTrue="1" operator="containsText" text="Centre">
      <formula>NOT(ISERROR(SEARCH("Centre",N24)))</formula>
    </cfRule>
    <cfRule type="containsText" dxfId="3386" priority="3907" stopIfTrue="1" operator="containsText" text="Entreprise">
      <formula>NOT(ISERROR(SEARCH("Entreprise",N24)))</formula>
    </cfRule>
    <cfRule type="containsText" dxfId="3385" priority="4287" operator="containsText" text="Vide">
      <formula>NOT(ISERROR(SEARCH("Vide",N24)))</formula>
    </cfRule>
    <cfRule type="containsText" dxfId="3384" priority="4288" stopIfTrue="1" operator="containsText" text="Centre">
      <formula>NOT(ISERROR(SEARCH("Centre",N24)))</formula>
    </cfRule>
    <cfRule type="containsText" dxfId="3383" priority="4289" stopIfTrue="1" operator="containsText" text="Entreprise">
      <formula>NOT(ISERROR(SEARCH("Entreprise",N24)))</formula>
    </cfRule>
  </conditionalFormatting>
  <conditionalFormatting sqref="N24:N26">
    <cfRule type="containsText" dxfId="3382" priority="3776" operator="containsText" text="Vide">
      <formula>NOT(ISERROR(SEARCH("Vide",N24)))</formula>
    </cfRule>
    <cfRule type="containsText" dxfId="3381" priority="3777" stopIfTrue="1" operator="containsText" text="Centre">
      <formula>NOT(ISERROR(SEARCH("Centre",N24)))</formula>
    </cfRule>
    <cfRule type="containsText" dxfId="3380" priority="3778" stopIfTrue="1" operator="containsText" text="Entreprise">
      <formula>NOT(ISERROR(SEARCH("Entreprise",N24)))</formula>
    </cfRule>
  </conditionalFormatting>
  <conditionalFormatting sqref="N24:N31">
    <cfRule type="containsText" dxfId="3379" priority="3919" stopIfTrue="1" operator="containsText" text="Entreprise">
      <formula>NOT(ISERROR(SEARCH("Entreprise",N24)))</formula>
    </cfRule>
    <cfRule type="containsText" dxfId="3378" priority="4858" stopIfTrue="1" operator="containsText" text="Entreprise">
      <formula>NOT(ISERROR(SEARCH("Entreprise",N24)))</formula>
    </cfRule>
  </conditionalFormatting>
  <conditionalFormatting sqref="N24:N32">
    <cfRule type="containsText" dxfId="3377" priority="3914" operator="containsText" text="Vide">
      <formula>NOT(ISERROR(SEARCH("Vide",N24)))</formula>
    </cfRule>
    <cfRule type="containsText" dxfId="3376" priority="3915" stopIfTrue="1" operator="containsText" text="Centre">
      <formula>NOT(ISERROR(SEARCH("Centre",N24)))</formula>
    </cfRule>
    <cfRule type="containsText" dxfId="3375" priority="4853" operator="containsText" text="Vide">
      <formula>NOT(ISERROR(SEARCH("Vide",N24)))</formula>
    </cfRule>
    <cfRule type="containsText" dxfId="3374" priority="4854" stopIfTrue="1" operator="containsText" text="Centre">
      <formula>NOT(ISERROR(SEARCH("Centre",N24)))</formula>
    </cfRule>
  </conditionalFormatting>
  <conditionalFormatting sqref="N25">
    <cfRule type="containsText" dxfId="3373" priority="3922" stopIfTrue="1" operator="containsText" text="Entreprise">
      <formula>NOT(ISERROR(SEARCH("Entreprise",N25)))</formula>
    </cfRule>
    <cfRule type="containsText" dxfId="3372" priority="4861" stopIfTrue="1" operator="containsText" text="Entreprise">
      <formula>NOT(ISERROR(SEARCH("Entreprise",N25)))</formula>
    </cfRule>
  </conditionalFormatting>
  <conditionalFormatting sqref="N30">
    <cfRule type="containsText" dxfId="3371" priority="3380" stopIfTrue="1" operator="containsText" text="Entreprise">
      <formula>NOT(ISERROR(SEARCH("Entreprise",N30)))</formula>
    </cfRule>
    <cfRule type="containsText" dxfId="3370" priority="3398" stopIfTrue="1" operator="containsText" text="Entreprise">
      <formula>NOT(ISERROR(SEARCH("Entreprise",N30)))</formula>
    </cfRule>
  </conditionalFormatting>
  <conditionalFormatting sqref="N30:N31">
    <cfRule type="containsText" dxfId="3369" priority="3379" stopIfTrue="1" operator="containsText" text="Centre">
      <formula>NOT(ISERROR(SEARCH("Centre",N30)))</formula>
    </cfRule>
    <cfRule type="containsText" dxfId="3368" priority="3396" operator="containsText" text="Vide">
      <formula>NOT(ISERROR(SEARCH("Vide",N30)))</formula>
    </cfRule>
    <cfRule type="containsText" dxfId="3367" priority="3397" stopIfTrue="1" operator="containsText" text="Centre">
      <formula>NOT(ISERROR(SEARCH("Centre",N30)))</formula>
    </cfRule>
  </conditionalFormatting>
  <conditionalFormatting sqref="N31">
    <cfRule type="containsText" dxfId="3366" priority="3389" stopIfTrue="1" operator="containsText" text="Entreprise">
      <formula>NOT(ISERROR(SEARCH("Entreprise",N31)))</formula>
    </cfRule>
    <cfRule type="containsText" dxfId="3365" priority="3416" stopIfTrue="1" operator="containsText" text="Entreprise">
      <formula>NOT(ISERROR(SEARCH("Entreprise",N31)))</formula>
    </cfRule>
    <cfRule type="containsText" dxfId="3364" priority="3902" operator="containsText" text="Vide">
      <formula>NOT(ISERROR(SEARCH("Vide",N31)))</formula>
    </cfRule>
    <cfRule type="containsText" dxfId="3363" priority="3903" stopIfTrue="1" operator="containsText" text="Centre">
      <formula>NOT(ISERROR(SEARCH("Centre",N31)))</formula>
    </cfRule>
    <cfRule type="containsText" dxfId="3362" priority="3904" stopIfTrue="1" operator="containsText" text="Entreprise">
      <formula>NOT(ISERROR(SEARCH("Entreprise",N31)))</formula>
    </cfRule>
    <cfRule type="containsText" dxfId="3361" priority="4284" operator="containsText" text="Vide">
      <formula>NOT(ISERROR(SEARCH("Vide",N31)))</formula>
    </cfRule>
    <cfRule type="containsText" dxfId="3360" priority="4285" stopIfTrue="1" operator="containsText" text="Centre">
      <formula>NOT(ISERROR(SEARCH("Centre",N31)))</formula>
    </cfRule>
    <cfRule type="containsText" dxfId="3359" priority="4286" stopIfTrue="1" operator="containsText" text="Entreprise">
      <formula>NOT(ISERROR(SEARCH("Entreprise",N31)))</formula>
    </cfRule>
  </conditionalFormatting>
  <conditionalFormatting sqref="N31:N33">
    <cfRule type="containsText" dxfId="3358" priority="3773" operator="containsText" text="Vide">
      <formula>NOT(ISERROR(SEARCH("Vide",N31)))</formula>
    </cfRule>
    <cfRule type="containsText" dxfId="3357" priority="3774" stopIfTrue="1" operator="containsText" text="Centre">
      <formula>NOT(ISERROR(SEARCH("Centre",N31)))</formula>
    </cfRule>
    <cfRule type="containsText" dxfId="3356" priority="3775" stopIfTrue="1" operator="containsText" text="Entreprise">
      <formula>NOT(ISERROR(SEARCH("Entreprise",N31)))</formula>
    </cfRule>
  </conditionalFormatting>
  <conditionalFormatting sqref="N31:N37">
    <cfRule type="containsText" dxfId="3355" priority="4852" stopIfTrue="1" operator="containsText" text="Entreprise">
      <formula>NOT(ISERROR(SEARCH("Entreprise",N31)))</formula>
    </cfRule>
  </conditionalFormatting>
  <conditionalFormatting sqref="N31:N38">
    <cfRule type="containsText" dxfId="3354" priority="4850" operator="containsText" text="Vide">
      <formula>NOT(ISERROR(SEARCH("Vide",N31)))</formula>
    </cfRule>
    <cfRule type="containsText" dxfId="3353" priority="4851" stopIfTrue="1" operator="containsText" text="Centre">
      <formula>NOT(ISERROR(SEARCH("Centre",N31)))</formula>
    </cfRule>
  </conditionalFormatting>
  <conditionalFormatting sqref="N31:N39">
    <cfRule type="containsText" dxfId="3352" priority="3911" operator="containsText" text="Vide">
      <formula>NOT(ISERROR(SEARCH("Vide",N31)))</formula>
    </cfRule>
    <cfRule type="containsText" dxfId="3351" priority="3912" stopIfTrue="1" operator="containsText" text="Centre">
      <formula>NOT(ISERROR(SEARCH("Centre",N31)))</formula>
    </cfRule>
    <cfRule type="containsText" dxfId="3350" priority="3913" stopIfTrue="1" operator="containsText" text="Entreprise">
      <formula>NOT(ISERROR(SEARCH("Entreprise",N31)))</formula>
    </cfRule>
  </conditionalFormatting>
  <conditionalFormatting sqref="N32">
    <cfRule type="containsText" dxfId="3349" priority="3916" stopIfTrue="1" operator="containsText" text="Entreprise">
      <formula>NOT(ISERROR(SEARCH("Entreprise",N32)))</formula>
    </cfRule>
    <cfRule type="containsText" dxfId="3348" priority="4855" stopIfTrue="1" operator="containsText" text="Entreprise">
      <formula>NOT(ISERROR(SEARCH("Entreprise",N32)))</formula>
    </cfRule>
  </conditionalFormatting>
  <conditionalFormatting sqref="N36">
    <cfRule type="containsText" dxfId="3347" priority="3407" stopIfTrue="1" operator="containsText" text="Entreprise">
      <formula>NOT(ISERROR(SEARCH("Entreprise",N36)))</formula>
    </cfRule>
  </conditionalFormatting>
  <conditionalFormatting sqref="N36:N38">
    <cfRule type="containsText" dxfId="3346" priority="3375" operator="containsText" text="Vide">
      <formula>NOT(ISERROR(SEARCH("Vide",N36)))</formula>
    </cfRule>
    <cfRule type="containsText" dxfId="3345" priority="3376" stopIfTrue="1" operator="containsText" text="Centre">
      <formula>NOT(ISERROR(SEARCH("Centre",N36)))</formula>
    </cfRule>
  </conditionalFormatting>
  <conditionalFormatting sqref="N37">
    <cfRule type="containsText" dxfId="3344" priority="3425" stopIfTrue="1" operator="containsText" text="Entreprise">
      <formula>NOT(ISERROR(SEARCH("Entreprise",N37)))</formula>
    </cfRule>
    <cfRule type="containsText" dxfId="3343" priority="4293" operator="containsText" text="Vide">
      <formula>NOT(ISERROR(SEARCH("Vide",N37)))</formula>
    </cfRule>
    <cfRule type="containsText" dxfId="3342" priority="4294" stopIfTrue="1" operator="containsText" text="Centre">
      <formula>NOT(ISERROR(SEARCH("Centre",N37)))</formula>
    </cfRule>
    <cfRule type="containsText" dxfId="3341" priority="4295" stopIfTrue="1" operator="containsText" text="Entreprise">
      <formula>NOT(ISERROR(SEARCH("Entreprise",N37)))</formula>
    </cfRule>
  </conditionalFormatting>
  <conditionalFormatting sqref="N37:N38 O33:O39">
    <cfRule type="containsText" dxfId="3340" priority="3770" operator="containsText" text="Vide">
      <formula>NOT(ISERROR(SEARCH("Vide",N33)))</formula>
    </cfRule>
    <cfRule type="containsText" dxfId="3339" priority="3772" stopIfTrue="1" operator="containsText" text="Entreprise">
      <formula>NOT(ISERROR(SEARCH("Entreprise",N33)))</formula>
    </cfRule>
  </conditionalFormatting>
  <conditionalFormatting sqref="N37:N39">
    <cfRule type="containsText" dxfId="3338" priority="3767" operator="containsText" text="Vide">
      <formula>NOT(ISERROR(SEARCH("Vide",N37)))</formula>
    </cfRule>
    <cfRule type="containsText" dxfId="3337" priority="3768" stopIfTrue="1" operator="containsText" text="Centre">
      <formula>NOT(ISERROR(SEARCH("Centre",N37)))</formula>
    </cfRule>
    <cfRule type="containsText" dxfId="3336" priority="3769" stopIfTrue="1" operator="containsText" text="Entreprise">
      <formula>NOT(ISERROR(SEARCH("Entreprise",N37)))</formula>
    </cfRule>
    <cfRule type="containsText" dxfId="3335" priority="3833" operator="containsText" text="Vide">
      <formula>NOT(ISERROR(SEARCH("Vide",N37)))</formula>
    </cfRule>
    <cfRule type="containsText" dxfId="3334" priority="3834" stopIfTrue="1" operator="containsText" text="Centre">
      <formula>NOT(ISERROR(SEARCH("Centre",N37)))</formula>
    </cfRule>
    <cfRule type="containsText" dxfId="3333" priority="3835" stopIfTrue="1" operator="containsText" text="Entreprise">
      <formula>NOT(ISERROR(SEARCH("Entreprise",N37)))</formula>
    </cfRule>
    <cfRule type="containsText" dxfId="3332" priority="3836" operator="containsText" text="Vide">
      <formula>NOT(ISERROR(SEARCH("Vide",N37)))</formula>
    </cfRule>
    <cfRule type="containsText" dxfId="3331" priority="3837" stopIfTrue="1" operator="containsText" text="Centre">
      <formula>NOT(ISERROR(SEARCH("Centre",N37)))</formula>
    </cfRule>
    <cfRule type="containsText" dxfId="3330" priority="3838" stopIfTrue="1" operator="containsText" text="Entreprise">
      <formula>NOT(ISERROR(SEARCH("Entreprise",N37)))</formula>
    </cfRule>
  </conditionalFormatting>
  <conditionalFormatting sqref="N38">
    <cfRule type="containsText" dxfId="3329" priority="3374" stopIfTrue="1" operator="containsText" text="Entreprise">
      <formula>NOT(ISERROR(SEARCH("Entreprise",N38)))</formula>
    </cfRule>
    <cfRule type="containsText" dxfId="3328" priority="3377" stopIfTrue="1" operator="containsText" text="Entreprise">
      <formula>NOT(ISERROR(SEARCH("Entreprise",N38)))</formula>
    </cfRule>
    <cfRule type="containsText" dxfId="3327" priority="5010" stopIfTrue="1" operator="containsText" text="Entreprise">
      <formula>NOT(ISERROR(SEARCH("Entreprise",N38)))</formula>
    </cfRule>
  </conditionalFormatting>
  <conditionalFormatting sqref="N39">
    <cfRule type="containsText" dxfId="3326" priority="3896" operator="containsText" text="Vide">
      <formula>NOT(ISERROR(SEARCH("Vide",N39)))</formula>
    </cfRule>
    <cfRule type="containsText" dxfId="3325" priority="3897" stopIfTrue="1" operator="containsText" text="Centre">
      <formula>NOT(ISERROR(SEARCH("Centre",N39)))</formula>
    </cfRule>
    <cfRule type="containsText" dxfId="3324" priority="3898" stopIfTrue="1" operator="containsText" text="Entreprise">
      <formula>NOT(ISERROR(SEARCH("Entreprise",N39)))</formula>
    </cfRule>
    <cfRule type="containsText" dxfId="3323" priority="3899" operator="containsText" text="Vide">
      <formula>NOT(ISERROR(SEARCH("Vide",N39)))</formula>
    </cfRule>
    <cfRule type="containsText" dxfId="3322" priority="3900" stopIfTrue="1" operator="containsText" text="Centre">
      <formula>NOT(ISERROR(SEARCH("Centre",N39)))</formula>
    </cfRule>
    <cfRule type="containsText" dxfId="3321" priority="3901" stopIfTrue="1" operator="containsText" text="Entreprise">
      <formula>NOT(ISERROR(SEARCH("Entreprise",N39)))</formula>
    </cfRule>
  </conditionalFormatting>
  <conditionalFormatting sqref="N30:O31">
    <cfRule type="containsText" dxfId="3320" priority="1050" operator="containsText" text="Vide">
      <formula>NOT(ISERROR(SEARCH("Vide",N30)))</formula>
    </cfRule>
  </conditionalFormatting>
  <conditionalFormatting sqref="N38:O38">
    <cfRule type="containsText" dxfId="3319" priority="3372" operator="containsText" text="Vide">
      <formula>NOT(ISERROR(SEARCH("Vide",N38)))</formula>
    </cfRule>
    <cfRule type="containsText" dxfId="3318" priority="3373" stopIfTrue="1" operator="containsText" text="Centre">
      <formula>NOT(ISERROR(SEARCH("Centre",N38)))</formula>
    </cfRule>
  </conditionalFormatting>
  <conditionalFormatting sqref="O11:O17">
    <cfRule type="containsText" dxfId="3317" priority="4462" stopIfTrue="1" operator="containsText" text="Entreprise">
      <formula>NOT(ISERROR(SEARCH("Entreprise",O11)))</formula>
    </cfRule>
  </conditionalFormatting>
  <conditionalFormatting sqref="O11:O39">
    <cfRule type="containsText" dxfId="3316" priority="4448" operator="containsText" text="Vide">
      <formula>NOT(ISERROR(SEARCH("Vide",O11)))</formula>
    </cfRule>
    <cfRule type="containsText" dxfId="3315" priority="4449" stopIfTrue="1" operator="containsText" text="Centre">
      <formula>NOT(ISERROR(SEARCH("Centre",O11)))</formula>
    </cfRule>
  </conditionalFormatting>
  <conditionalFormatting sqref="O18:O24">
    <cfRule type="containsText" dxfId="3314" priority="4459" stopIfTrue="1" operator="containsText" text="Entreprise">
      <formula>NOT(ISERROR(SEARCH("Entreprise",O18)))</formula>
    </cfRule>
  </conditionalFormatting>
  <conditionalFormatting sqref="O25:O31">
    <cfRule type="containsText" dxfId="3313" priority="4456" stopIfTrue="1" operator="containsText" text="Entreprise">
      <formula>NOT(ISERROR(SEARCH("Entreprise",O25)))</formula>
    </cfRule>
  </conditionalFormatting>
  <conditionalFormatting sqref="O28">
    <cfRule type="containsText" dxfId="3312" priority="1039" stopIfTrue="1" operator="containsText" text="Centre">
      <formula>NOT(ISERROR(SEARCH("Centre",O28)))</formula>
    </cfRule>
    <cfRule type="containsText" dxfId="3311" priority="1040" stopIfTrue="1" operator="containsText" text="Entreprise">
      <formula>NOT(ISERROR(SEARCH("Entreprise",O28)))</formula>
    </cfRule>
  </conditionalFormatting>
  <conditionalFormatting sqref="O28:O29">
    <cfRule type="containsText" dxfId="3310" priority="1038" operator="containsText" text="Vide">
      <formula>NOT(ISERROR(SEARCH("Vide",O28)))</formula>
    </cfRule>
  </conditionalFormatting>
  <conditionalFormatting sqref="O29">
    <cfRule type="containsText" dxfId="3309" priority="1045" stopIfTrue="1" operator="containsText" text="Centre">
      <formula>NOT(ISERROR(SEARCH("Centre",O29)))</formula>
    </cfRule>
    <cfRule type="containsText" dxfId="3308" priority="1046" stopIfTrue="1" operator="containsText" text="Entreprise">
      <formula>NOT(ISERROR(SEARCH("Entreprise",O29)))</formula>
    </cfRule>
    <cfRule type="containsText" dxfId="3307" priority="1063" stopIfTrue="1" operator="containsText" text="Centre">
      <formula>NOT(ISERROR(SEARCH("Centre",O29)))</formula>
    </cfRule>
    <cfRule type="containsText" dxfId="3306" priority="1064" stopIfTrue="1" operator="containsText" text="Entreprise">
      <formula>NOT(ISERROR(SEARCH("Entreprise",O29)))</formula>
    </cfRule>
    <cfRule type="containsText" dxfId="3305" priority="1599" stopIfTrue="1" operator="containsText" text="Centre">
      <formula>NOT(ISERROR(SEARCH("Centre",O29)))</formula>
    </cfRule>
    <cfRule type="containsText" dxfId="3304" priority="1600" stopIfTrue="1" operator="containsText" text="Entreprise">
      <formula>NOT(ISERROR(SEARCH("Entreprise",O29)))</formula>
    </cfRule>
  </conditionalFormatting>
  <conditionalFormatting sqref="O29:O32">
    <cfRule type="containsText" dxfId="3303" priority="1062" operator="containsText" text="Vide">
      <formula>NOT(ISERROR(SEARCH("Vide",O29)))</formula>
    </cfRule>
    <cfRule type="containsText" dxfId="3302" priority="1598" operator="containsText" text="Vide">
      <formula>NOT(ISERROR(SEARCH("Vide",O29)))</formula>
    </cfRule>
  </conditionalFormatting>
  <conditionalFormatting sqref="O30">
    <cfRule type="containsText" dxfId="3301" priority="1051" stopIfTrue="1" operator="containsText" text="Centre">
      <formula>NOT(ISERROR(SEARCH("Centre",O30)))</formula>
    </cfRule>
    <cfRule type="containsText" dxfId="3300" priority="1052" stopIfTrue="1" operator="containsText" text="Entreprise">
      <formula>NOT(ISERROR(SEARCH("Entreprise",O30)))</formula>
    </cfRule>
    <cfRule type="containsText" dxfId="3299" priority="1069" stopIfTrue="1" operator="containsText" text="Centre">
      <formula>NOT(ISERROR(SEARCH("Centre",O30)))</formula>
    </cfRule>
    <cfRule type="containsText" dxfId="3298" priority="1070" stopIfTrue="1" operator="containsText" text="Entreprise">
      <formula>NOT(ISERROR(SEARCH("Entreprise",O30)))</formula>
    </cfRule>
    <cfRule type="containsText" dxfId="3297" priority="1605" stopIfTrue="1" operator="containsText" text="Centre">
      <formula>NOT(ISERROR(SEARCH("Centre",O30)))</formula>
    </cfRule>
    <cfRule type="containsText" dxfId="3296" priority="1606" stopIfTrue="1" operator="containsText" text="Entreprise">
      <formula>NOT(ISERROR(SEARCH("Entreprise",O30)))</formula>
    </cfRule>
    <cfRule type="containsText" dxfId="3295" priority="2382" stopIfTrue="1" operator="containsText" text="Centre">
      <formula>NOT(ISERROR(SEARCH("Centre",O30)))</formula>
    </cfRule>
    <cfRule type="containsText" dxfId="3294" priority="2383" stopIfTrue="1" operator="containsText" text="Entreprise">
      <formula>NOT(ISERROR(SEARCH("Entreprise",O30)))</formula>
    </cfRule>
  </conditionalFormatting>
  <conditionalFormatting sqref="O30:O32">
    <cfRule type="containsText" dxfId="3293" priority="2381" operator="containsText" text="Vide">
      <formula>NOT(ISERROR(SEARCH("Vide",O30)))</formula>
    </cfRule>
  </conditionalFormatting>
  <conditionalFormatting sqref="O31">
    <cfRule type="containsText" dxfId="3292" priority="1057" stopIfTrue="1" operator="containsText" text="Centre">
      <formula>NOT(ISERROR(SEARCH("Centre",O31)))</formula>
    </cfRule>
    <cfRule type="containsText" dxfId="3291" priority="1058" stopIfTrue="1" operator="containsText" text="Entreprise">
      <formula>NOT(ISERROR(SEARCH("Entreprise",O31)))</formula>
    </cfRule>
    <cfRule type="containsText" dxfId="3290" priority="1075" stopIfTrue="1" operator="containsText" text="Centre">
      <formula>NOT(ISERROR(SEARCH("Centre",O31)))</formula>
    </cfRule>
    <cfRule type="containsText" dxfId="3289" priority="1076" stopIfTrue="1" operator="containsText" text="Entreprise">
      <formula>NOT(ISERROR(SEARCH("Entreprise",O31)))</formula>
    </cfRule>
    <cfRule type="containsText" dxfId="3288" priority="1611" stopIfTrue="1" operator="containsText" text="Centre">
      <formula>NOT(ISERROR(SEARCH("Centre",O31)))</formula>
    </cfRule>
    <cfRule type="containsText" dxfId="3287" priority="1612" stopIfTrue="1" operator="containsText" text="Entreprise">
      <formula>NOT(ISERROR(SEARCH("Entreprise",O31)))</formula>
    </cfRule>
    <cfRule type="containsText" dxfId="3286" priority="2388" stopIfTrue="1" operator="containsText" text="Centre">
      <formula>NOT(ISERROR(SEARCH("Centre",O31)))</formula>
    </cfRule>
    <cfRule type="containsText" dxfId="3285" priority="2389" stopIfTrue="1" operator="containsText" text="Entreprise">
      <formula>NOT(ISERROR(SEARCH("Entreprise",O31)))</formula>
    </cfRule>
  </conditionalFormatting>
  <conditionalFormatting sqref="O32">
    <cfRule type="containsText" dxfId="3284" priority="1081" stopIfTrue="1" operator="containsText" text="Centre">
      <formula>NOT(ISERROR(SEARCH("Centre",O32)))</formula>
    </cfRule>
    <cfRule type="containsText" dxfId="3283" priority="1082" stopIfTrue="1" operator="containsText" text="Entreprise">
      <formula>NOT(ISERROR(SEARCH("Entreprise",O32)))</formula>
    </cfRule>
    <cfRule type="containsText" dxfId="3282" priority="1617" stopIfTrue="1" operator="containsText" text="Centre">
      <formula>NOT(ISERROR(SEARCH("Centre",O32)))</formula>
    </cfRule>
    <cfRule type="containsText" dxfId="3281" priority="1618" stopIfTrue="1" operator="containsText" text="Entreprise">
      <formula>NOT(ISERROR(SEARCH("Entreprise",O32)))</formula>
    </cfRule>
    <cfRule type="containsText" dxfId="3280" priority="3409" stopIfTrue="1" operator="containsText" text="Centre">
      <formula>NOT(ISERROR(SEARCH("Centre",O32)))</formula>
    </cfRule>
    <cfRule type="containsText" dxfId="3279" priority="3410" stopIfTrue="1" operator="containsText" text="Entreprise">
      <formula>NOT(ISERROR(SEARCH("Entreprise",O32)))</formula>
    </cfRule>
  </conditionalFormatting>
  <conditionalFormatting sqref="O32:O38">
    <cfRule type="containsText" dxfId="3278" priority="4453" stopIfTrue="1" operator="containsText" text="Entreprise">
      <formula>NOT(ISERROR(SEARCH("Entreprise",O32)))</formula>
    </cfRule>
  </conditionalFormatting>
  <conditionalFormatting sqref="O33">
    <cfRule type="containsText" dxfId="3277" priority="4370" operator="containsText" text="Vide">
      <formula>NOT(ISERROR(SEARCH("Vide",O33)))</formula>
    </cfRule>
    <cfRule type="containsText" dxfId="3276" priority="4371" stopIfTrue="1" operator="containsText" text="Centre">
      <formula>NOT(ISERROR(SEARCH("Centre",O33)))</formula>
    </cfRule>
    <cfRule type="containsText" dxfId="3275" priority="4372" stopIfTrue="1" operator="containsText" text="Entreprise">
      <formula>NOT(ISERROR(SEARCH("Entreprise",O33)))</formula>
    </cfRule>
  </conditionalFormatting>
  <conditionalFormatting sqref="O33:O39 N37:N38">
    <cfRule type="containsText" dxfId="3274" priority="3771" stopIfTrue="1" operator="containsText" text="Centre">
      <formula>NOT(ISERROR(SEARCH("Centre",N33)))</formula>
    </cfRule>
  </conditionalFormatting>
  <conditionalFormatting sqref="O34">
    <cfRule type="containsText" dxfId="3273" priority="1042" stopIfTrue="1" operator="containsText" text="Centre">
      <formula>NOT(ISERROR(SEARCH("Centre",O34)))</formula>
    </cfRule>
    <cfRule type="containsText" dxfId="3272" priority="1043" stopIfTrue="1" operator="containsText" text="Entreprise">
      <formula>NOT(ISERROR(SEARCH("Entreprise",O34)))</formula>
    </cfRule>
  </conditionalFormatting>
  <conditionalFormatting sqref="O34:O37">
    <cfRule type="containsText" dxfId="3271" priority="1041" operator="containsText" text="Vide">
      <formula>NOT(ISERROR(SEARCH("Vide",O34)))</formula>
    </cfRule>
  </conditionalFormatting>
  <conditionalFormatting sqref="O35">
    <cfRule type="containsText" dxfId="3270" priority="1048" stopIfTrue="1" operator="containsText" text="Centre">
      <formula>NOT(ISERROR(SEARCH("Centre",O35)))</formula>
    </cfRule>
    <cfRule type="containsText" dxfId="3269" priority="1049" stopIfTrue="1" operator="containsText" text="Entreprise">
      <formula>NOT(ISERROR(SEARCH("Entreprise",O35)))</formula>
    </cfRule>
    <cfRule type="containsText" dxfId="3268" priority="1066" stopIfTrue="1" operator="containsText" text="Centre">
      <formula>NOT(ISERROR(SEARCH("Centre",O35)))</formula>
    </cfRule>
    <cfRule type="containsText" dxfId="3267" priority="1067" stopIfTrue="1" operator="containsText" text="Entreprise">
      <formula>NOT(ISERROR(SEARCH("Entreprise",O35)))</formula>
    </cfRule>
    <cfRule type="containsText" dxfId="3266" priority="1602" stopIfTrue="1" operator="containsText" text="Centre">
      <formula>NOT(ISERROR(SEARCH("Centre",O35)))</formula>
    </cfRule>
    <cfRule type="containsText" dxfId="3265" priority="1603" stopIfTrue="1" operator="containsText" text="Entreprise">
      <formula>NOT(ISERROR(SEARCH("Entreprise",O35)))</formula>
    </cfRule>
  </conditionalFormatting>
  <conditionalFormatting sqref="O35:O37">
    <cfRule type="containsText" dxfId="3264" priority="1065" operator="containsText" text="Vide">
      <formula>NOT(ISERROR(SEARCH("Vide",O35)))</formula>
    </cfRule>
  </conditionalFormatting>
  <conditionalFormatting sqref="O35:O38">
    <cfRule type="containsText" dxfId="3263" priority="1083" operator="containsText" text="Vide">
      <formula>NOT(ISERROR(SEARCH("Vide",O35)))</formula>
    </cfRule>
  </conditionalFormatting>
  <conditionalFormatting sqref="O36">
    <cfRule type="containsText" dxfId="3262" priority="1054" stopIfTrue="1" operator="containsText" text="Centre">
      <formula>NOT(ISERROR(SEARCH("Centre",O36)))</formula>
    </cfRule>
    <cfRule type="containsText" dxfId="3261" priority="1055" stopIfTrue="1" operator="containsText" text="Entreprise">
      <formula>NOT(ISERROR(SEARCH("Entreprise",O36)))</formula>
    </cfRule>
    <cfRule type="containsText" dxfId="3260" priority="1072" stopIfTrue="1" operator="containsText" text="Centre">
      <formula>NOT(ISERROR(SEARCH("Centre",O36)))</formula>
    </cfRule>
    <cfRule type="containsText" dxfId="3259" priority="1073" stopIfTrue="1" operator="containsText" text="Entreprise">
      <formula>NOT(ISERROR(SEARCH("Entreprise",O36)))</formula>
    </cfRule>
    <cfRule type="containsText" dxfId="3258" priority="1608" stopIfTrue="1" operator="containsText" text="Centre">
      <formula>NOT(ISERROR(SEARCH("Centre",O36)))</formula>
    </cfRule>
    <cfRule type="containsText" dxfId="3257" priority="1609" stopIfTrue="1" operator="containsText" text="Entreprise">
      <formula>NOT(ISERROR(SEARCH("Entreprise",O36)))</formula>
    </cfRule>
    <cfRule type="containsText" dxfId="3256" priority="2385" stopIfTrue="1" operator="containsText" text="Centre">
      <formula>NOT(ISERROR(SEARCH("Centre",O36)))</formula>
    </cfRule>
    <cfRule type="containsText" dxfId="3255" priority="2386" stopIfTrue="1" operator="containsText" text="Entreprise">
      <formula>NOT(ISERROR(SEARCH("Entreprise",O36)))</formula>
    </cfRule>
  </conditionalFormatting>
  <conditionalFormatting sqref="O36:O38">
    <cfRule type="containsText" dxfId="3254" priority="1619" operator="containsText" text="Vide">
      <formula>NOT(ISERROR(SEARCH("Vide",O36)))</formula>
    </cfRule>
  </conditionalFormatting>
  <conditionalFormatting sqref="O37">
    <cfRule type="containsText" dxfId="3253" priority="1060" stopIfTrue="1" operator="containsText" text="Centre">
      <formula>NOT(ISERROR(SEARCH("Centre",O37)))</formula>
    </cfRule>
    <cfRule type="containsText" dxfId="3252" priority="1061" stopIfTrue="1" operator="containsText" text="Entreprise">
      <formula>NOT(ISERROR(SEARCH("Entreprise",O37)))</formula>
    </cfRule>
    <cfRule type="containsText" dxfId="3251" priority="1078" stopIfTrue="1" operator="containsText" text="Centre">
      <formula>NOT(ISERROR(SEARCH("Centre",O37)))</formula>
    </cfRule>
    <cfRule type="containsText" dxfId="3250" priority="1079" stopIfTrue="1" operator="containsText" text="Entreprise">
      <formula>NOT(ISERROR(SEARCH("Entreprise",O37)))</formula>
    </cfRule>
    <cfRule type="containsText" dxfId="3249" priority="1614" stopIfTrue="1" operator="containsText" text="Centre">
      <formula>NOT(ISERROR(SEARCH("Centre",O37)))</formula>
    </cfRule>
    <cfRule type="containsText" dxfId="3248" priority="1615" stopIfTrue="1" operator="containsText" text="Entreprise">
      <formula>NOT(ISERROR(SEARCH("Entreprise",O37)))</formula>
    </cfRule>
    <cfRule type="containsText" dxfId="3247" priority="2391" stopIfTrue="1" operator="containsText" text="Centre">
      <formula>NOT(ISERROR(SEARCH("Centre",O37)))</formula>
    </cfRule>
    <cfRule type="containsText" dxfId="3246" priority="2392" stopIfTrue="1" operator="containsText" text="Entreprise">
      <formula>NOT(ISERROR(SEARCH("Entreprise",O37)))</formula>
    </cfRule>
  </conditionalFormatting>
  <conditionalFormatting sqref="O38">
    <cfRule type="containsText" dxfId="3245" priority="1084" stopIfTrue="1" operator="containsText" text="Centre">
      <formula>NOT(ISERROR(SEARCH("Centre",O38)))</formula>
    </cfRule>
    <cfRule type="containsText" dxfId="3244" priority="1085" stopIfTrue="1" operator="containsText" text="Entreprise">
      <formula>NOT(ISERROR(SEARCH("Entreprise",O38)))</formula>
    </cfRule>
    <cfRule type="containsText" dxfId="3243" priority="1620" stopIfTrue="1" operator="containsText" text="Centre">
      <formula>NOT(ISERROR(SEARCH("Centre",O38)))</formula>
    </cfRule>
    <cfRule type="containsText" dxfId="3242" priority="1621" stopIfTrue="1" operator="containsText" text="Entreprise">
      <formula>NOT(ISERROR(SEARCH("Entreprise",O38)))</formula>
    </cfRule>
    <cfRule type="containsText" dxfId="3241" priority="3413" stopIfTrue="1" operator="containsText" text="Entreprise">
      <formula>NOT(ISERROR(SEARCH("Entreprise",O38)))</formula>
    </cfRule>
  </conditionalFormatting>
  <conditionalFormatting sqref="O39">
    <cfRule type="containsText" dxfId="3240" priority="4450" stopIfTrue="1" operator="containsText" text="Entreprise">
      <formula>NOT(ISERROR(SEARCH("Entreprise",O39)))</formula>
    </cfRule>
  </conditionalFormatting>
  <conditionalFormatting sqref="P9:P11">
    <cfRule type="containsText" dxfId="3239" priority="5102" operator="containsText" text="Vide">
      <formula>NOT(ISERROR(SEARCH("Vide",P9)))</formula>
    </cfRule>
    <cfRule type="containsText" dxfId="3238" priority="5103" stopIfTrue="1" operator="containsText" text="Centre">
      <formula>NOT(ISERROR(SEARCH("Centre",P9)))</formula>
    </cfRule>
    <cfRule type="containsText" dxfId="3237" priority="5104" stopIfTrue="1" operator="containsText" text="Entreprise">
      <formula>NOT(ISERROR(SEARCH("Entreprise",P9)))</formula>
    </cfRule>
  </conditionalFormatting>
  <conditionalFormatting sqref="P10 P31:P32">
    <cfRule type="containsText" dxfId="3236" priority="4008" operator="containsText" text="Vide">
      <formula>NOT(ISERROR(SEARCH("Vide",P10)))</formula>
    </cfRule>
    <cfRule type="containsText" dxfId="3235" priority="4009" stopIfTrue="1" operator="containsText" text="Centre">
      <formula>NOT(ISERROR(SEARCH("Centre",P10)))</formula>
    </cfRule>
  </conditionalFormatting>
  <conditionalFormatting sqref="P10:P11">
    <cfRule type="containsText" dxfId="3234" priority="5114" operator="containsText" text="Vide">
      <formula>NOT(ISERROR(SEARCH("Vide",P10)))</formula>
    </cfRule>
    <cfRule type="containsText" dxfId="3233" priority="5115" stopIfTrue="1" operator="containsText" text="Centre">
      <formula>NOT(ISERROR(SEARCH("Centre",P10)))</formula>
    </cfRule>
    <cfRule type="containsText" dxfId="3232" priority="5116" stopIfTrue="1" operator="containsText" text="Entreprise">
      <formula>NOT(ISERROR(SEARCH("Entreprise",P10)))</formula>
    </cfRule>
  </conditionalFormatting>
  <conditionalFormatting sqref="P11:P12">
    <cfRule type="containsText" dxfId="3231" priority="5096" operator="containsText" text="Vide">
      <formula>NOT(ISERROR(SEARCH("Vide",P11)))</formula>
    </cfRule>
    <cfRule type="containsText" dxfId="3230" priority="5097" stopIfTrue="1" operator="containsText" text="Centre">
      <formula>NOT(ISERROR(SEARCH("Centre",P11)))</formula>
    </cfRule>
    <cfRule type="containsText" dxfId="3229" priority="5098" stopIfTrue="1" operator="containsText" text="Entreprise">
      <formula>NOT(ISERROR(SEARCH("Entreprise",P11)))</formula>
    </cfRule>
  </conditionalFormatting>
  <conditionalFormatting sqref="P29:P32">
    <cfRule type="containsText" dxfId="3228" priority="5085" operator="containsText" text="Vide">
      <formula>NOT(ISERROR(SEARCH("Vide",P29)))</formula>
    </cfRule>
    <cfRule type="containsText" dxfId="3227" priority="5086" stopIfTrue="1" operator="containsText" text="Centre">
      <formula>NOT(ISERROR(SEARCH("Centre",P29)))</formula>
    </cfRule>
    <cfRule type="containsText" dxfId="3226" priority="5087" stopIfTrue="1" operator="containsText" text="Entreprise">
      <formula>NOT(ISERROR(SEARCH("Entreprise",P29)))</formula>
    </cfRule>
  </conditionalFormatting>
  <conditionalFormatting sqref="P29">
    <cfRule type="containsText" dxfId="3225" priority="5082" operator="containsText" text="Vide">
      <formula>NOT(ISERROR(SEARCH("Vide",P29)))</formula>
    </cfRule>
    <cfRule type="containsText" dxfId="3224" priority="5083" stopIfTrue="1" operator="containsText" text="Centre">
      <formula>NOT(ISERROR(SEARCH("Centre",P29)))</formula>
    </cfRule>
    <cfRule type="containsText" dxfId="3223" priority="5084" stopIfTrue="1" operator="containsText" text="Entreprise">
      <formula>NOT(ISERROR(SEARCH("Entreprise",P29)))</formula>
    </cfRule>
  </conditionalFormatting>
  <conditionalFormatting sqref="P30">
    <cfRule type="containsText" dxfId="3222" priority="5101" stopIfTrue="1" operator="containsText" text="Entreprise">
      <formula>NOT(ISERROR(SEARCH("Entreprise",P30)))</formula>
    </cfRule>
  </conditionalFormatting>
  <conditionalFormatting sqref="P30:P32">
    <cfRule type="containsText" dxfId="3221" priority="5099" operator="containsText" text="Vide">
      <formula>NOT(ISERROR(SEARCH("Vide",P30)))</formula>
    </cfRule>
    <cfRule type="containsText" dxfId="3220" priority="5100" stopIfTrue="1" operator="containsText" text="Centre">
      <formula>NOT(ISERROR(SEARCH("Centre",P30)))</formula>
    </cfRule>
  </conditionalFormatting>
  <conditionalFormatting sqref="P31:P32">
    <cfRule type="containsText" dxfId="3219" priority="5107" stopIfTrue="1" operator="containsText" text="Entreprise">
      <formula>NOT(ISERROR(SEARCH("Entreprise",P31)))</formula>
    </cfRule>
  </conditionalFormatting>
  <conditionalFormatting sqref="P32">
    <cfRule type="containsText" dxfId="3218" priority="4445" operator="containsText" text="Vide">
      <formula>NOT(ISERROR(SEARCH("Vide",P32)))</formula>
    </cfRule>
    <cfRule type="containsText" dxfId="3217" priority="4446" stopIfTrue="1" operator="containsText" text="Centre">
      <formula>NOT(ISERROR(SEARCH("Centre",P32)))</formula>
    </cfRule>
    <cfRule type="containsText" dxfId="3216" priority="4447" stopIfTrue="1" operator="containsText" text="Entreprise">
      <formula>NOT(ISERROR(SEARCH("Entreprise",P32)))</formula>
    </cfRule>
  </conditionalFormatting>
  <conditionalFormatting sqref="P32:P33">
    <cfRule type="containsText" dxfId="3215" priority="4442" operator="containsText" text="Vide">
      <formula>NOT(ISERROR(SEARCH("Vide",P32)))</formula>
    </cfRule>
    <cfRule type="containsText" dxfId="3214" priority="4443" stopIfTrue="1" operator="containsText" text="Centre">
      <formula>NOT(ISERROR(SEARCH("Centre",P32)))</formula>
    </cfRule>
    <cfRule type="containsText" dxfId="3213" priority="4444" stopIfTrue="1" operator="containsText" text="Entreprise">
      <formula>NOT(ISERROR(SEARCH("Entreprise",P32)))</formula>
    </cfRule>
  </conditionalFormatting>
  <conditionalFormatting sqref="P33">
    <cfRule type="containsText" dxfId="3212" priority="3605" operator="containsText" text="Vide">
      <formula>NOT(ISERROR(SEARCH("Vide",P33)))</formula>
    </cfRule>
    <cfRule type="containsText" dxfId="3211" priority="3606" stopIfTrue="1" operator="containsText" text="Centre">
      <formula>NOT(ISERROR(SEARCH("Centre",P33)))</formula>
    </cfRule>
    <cfRule type="containsText" dxfId="3210" priority="3607" stopIfTrue="1" operator="containsText" text="Entreprise">
      <formula>NOT(ISERROR(SEARCH("Entreprise",P33)))</formula>
    </cfRule>
    <cfRule type="containsText" dxfId="3209" priority="3608" operator="containsText" text="Vide">
      <formula>NOT(ISERROR(SEARCH("Vide",P33)))</formula>
    </cfRule>
    <cfRule type="containsText" dxfId="3208" priority="3609" stopIfTrue="1" operator="containsText" text="Centre">
      <formula>NOT(ISERROR(SEARCH("Centre",P33)))</formula>
    </cfRule>
    <cfRule type="containsText" dxfId="3207" priority="3610" stopIfTrue="1" operator="containsText" text="Entreprise">
      <formula>NOT(ISERROR(SEARCH("Entreprise",P33)))</formula>
    </cfRule>
  </conditionalFormatting>
  <conditionalFormatting sqref="P33 P36:P39">
    <cfRule type="containsText" dxfId="3206" priority="5079" operator="containsText" text="Vide">
      <formula>NOT(ISERROR(SEARCH("Vide",P33)))</formula>
    </cfRule>
    <cfRule type="containsText" dxfId="3205" priority="5080" stopIfTrue="1" operator="containsText" text="Centre">
      <formula>NOT(ISERROR(SEARCH("Centre",P33)))</formula>
    </cfRule>
    <cfRule type="containsText" dxfId="3204" priority="5081" stopIfTrue="1" operator="containsText" text="Entreprise">
      <formula>NOT(ISERROR(SEARCH("Entreprise",P33)))</formula>
    </cfRule>
  </conditionalFormatting>
  <conditionalFormatting sqref="P38 P10 P31:P32">
    <cfRule type="containsText" dxfId="3203" priority="4010" stopIfTrue="1" operator="containsText" text="Entreprise">
      <formula>NOT(ISERROR(SEARCH("Entreprise",P10)))</formula>
    </cfRule>
  </conditionalFormatting>
  <conditionalFormatting sqref="P38">
    <cfRule type="containsText" dxfId="3202" priority="4915" operator="containsText" text="Vide">
      <formula>NOT(ISERROR(SEARCH("Vide",P38)))</formula>
    </cfRule>
    <cfRule type="containsText" dxfId="3201" priority="4916" stopIfTrue="1" operator="containsText" text="Centre">
      <formula>NOT(ISERROR(SEARCH("Centre",P38)))</formula>
    </cfRule>
    <cfRule type="containsText" dxfId="3200" priority="4917" stopIfTrue="1" operator="containsText" text="Entreprise">
      <formula>NOT(ISERROR(SEARCH("Entreprise",P38)))</formula>
    </cfRule>
  </conditionalFormatting>
  <conditionalFormatting sqref="P38:P39">
    <cfRule type="containsText" dxfId="3199" priority="3970" operator="containsText" text="Vide">
      <formula>NOT(ISERROR(SEARCH("Vide",P38)))</formula>
    </cfRule>
    <cfRule type="containsText" dxfId="3198" priority="3971" stopIfTrue="1" operator="containsText" text="Centre">
      <formula>NOT(ISERROR(SEARCH("Centre",P38)))</formula>
    </cfRule>
  </conditionalFormatting>
  <conditionalFormatting sqref="P39">
    <cfRule type="containsText" dxfId="3197" priority="1029" operator="containsText" text="Vide">
      <formula>NOT(ISERROR(SEARCH("Vide",P39)))</formula>
    </cfRule>
    <cfRule type="containsText" dxfId="3196" priority="1030" stopIfTrue="1" operator="containsText" text="Centre">
      <formula>NOT(ISERROR(SEARCH("Centre",P39)))</formula>
    </cfRule>
    <cfRule type="containsText" dxfId="3195" priority="1031" stopIfTrue="1" operator="containsText" text="Entreprise">
      <formula>NOT(ISERROR(SEARCH("Entreprise",P39)))</formula>
    </cfRule>
    <cfRule type="containsText" dxfId="3194" priority="1032" operator="containsText" text="Vide">
      <formula>NOT(ISERROR(SEARCH("Vide",P39)))</formula>
    </cfRule>
    <cfRule type="containsText" dxfId="3193" priority="1033" stopIfTrue="1" operator="containsText" text="Centre">
      <formula>NOT(ISERROR(SEARCH("Centre",P39)))</formula>
    </cfRule>
    <cfRule type="containsText" dxfId="3192" priority="1034" stopIfTrue="1" operator="containsText" text="Entreprise">
      <formula>NOT(ISERROR(SEARCH("Entreprise",P39)))</formula>
    </cfRule>
    <cfRule type="containsText" dxfId="3191" priority="1035" operator="containsText" text="Vide">
      <formula>NOT(ISERROR(SEARCH("Vide",P39)))</formula>
    </cfRule>
    <cfRule type="containsText" dxfId="3190" priority="1036" stopIfTrue="1" operator="containsText" text="Centre">
      <formula>NOT(ISERROR(SEARCH("Centre",P39)))</formula>
    </cfRule>
    <cfRule type="containsText" dxfId="3189" priority="1037" stopIfTrue="1" operator="containsText" text="Entreprise">
      <formula>NOT(ISERROR(SEARCH("Entreprise",P39)))</formula>
    </cfRule>
    <cfRule type="containsText" dxfId="3188" priority="3587" operator="containsText" text="Vide">
      <formula>NOT(ISERROR(SEARCH("Vide",P39)))</formula>
    </cfRule>
    <cfRule type="containsText" dxfId="3187" priority="3588" stopIfTrue="1" operator="containsText" text="Centre">
      <formula>NOT(ISERROR(SEARCH("Centre",P39)))</formula>
    </cfRule>
    <cfRule type="containsText" dxfId="3186" priority="3589" stopIfTrue="1" operator="containsText" text="Entreprise">
      <formula>NOT(ISERROR(SEARCH("Entreprise",P39)))</formula>
    </cfRule>
    <cfRule type="containsText" dxfId="3185" priority="3590" operator="containsText" text="Vide">
      <formula>NOT(ISERROR(SEARCH("Vide",P39)))</formula>
    </cfRule>
    <cfRule type="containsText" dxfId="3184" priority="3591" stopIfTrue="1" operator="containsText" text="Centre">
      <formula>NOT(ISERROR(SEARCH("Centre",P39)))</formula>
    </cfRule>
    <cfRule type="containsText" dxfId="3183" priority="3592" stopIfTrue="1" operator="containsText" text="Entreprise">
      <formula>NOT(ISERROR(SEARCH("Entreprise",P39)))</formula>
    </cfRule>
    <cfRule type="containsText" dxfId="3182" priority="3593" operator="containsText" text="Vide">
      <formula>NOT(ISERROR(SEARCH("Vide",P39)))</formula>
    </cfRule>
    <cfRule type="containsText" dxfId="3181" priority="3594" stopIfTrue="1" operator="containsText" text="Centre">
      <formula>NOT(ISERROR(SEARCH("Centre",P39)))</formula>
    </cfRule>
    <cfRule type="containsText" dxfId="3180" priority="3595" stopIfTrue="1" operator="containsText" text="Entreprise">
      <formula>NOT(ISERROR(SEARCH("Entreprise",P39)))</formula>
    </cfRule>
    <cfRule type="containsText" dxfId="3179" priority="3596" operator="containsText" text="Vide">
      <formula>NOT(ISERROR(SEARCH("Vide",P39)))</formula>
    </cfRule>
    <cfRule type="containsText" dxfId="3178" priority="3597" stopIfTrue="1" operator="containsText" text="Centre">
      <formula>NOT(ISERROR(SEARCH("Centre",P39)))</formula>
    </cfRule>
    <cfRule type="containsText" dxfId="3177" priority="3598" stopIfTrue="1" operator="containsText" text="Entreprise">
      <formula>NOT(ISERROR(SEARCH("Entreprise",P39)))</formula>
    </cfRule>
    <cfRule type="containsText" dxfId="3176" priority="3599" operator="containsText" text="Vide">
      <formula>NOT(ISERROR(SEARCH("Vide",P39)))</formula>
    </cfRule>
    <cfRule type="containsText" dxfId="3175" priority="3600" stopIfTrue="1" operator="containsText" text="Centre">
      <formula>NOT(ISERROR(SEARCH("Centre",P39)))</formula>
    </cfRule>
    <cfRule type="containsText" dxfId="3174" priority="3601" stopIfTrue="1" operator="containsText" text="Entreprise">
      <formula>NOT(ISERROR(SEARCH("Entreprise",P39)))</formula>
    </cfRule>
    <cfRule type="containsText" dxfId="3173" priority="3602" operator="containsText" text="Vide">
      <formula>NOT(ISERROR(SEARCH("Vide",P39)))</formula>
    </cfRule>
    <cfRule type="containsText" dxfId="3172" priority="3603" stopIfTrue="1" operator="containsText" text="Centre">
      <formula>NOT(ISERROR(SEARCH("Centre",P39)))</formula>
    </cfRule>
    <cfRule type="containsText" dxfId="3171" priority="3604" stopIfTrue="1" operator="containsText" text="Entreprise">
      <formula>NOT(ISERROR(SEARCH("Entreprise",P39)))</formula>
    </cfRule>
    <cfRule type="containsText" dxfId="3170" priority="3611" operator="containsText" text="Vide">
      <formula>NOT(ISERROR(SEARCH("Vide",P39)))</formula>
    </cfRule>
    <cfRule type="containsText" dxfId="3169" priority="3612" stopIfTrue="1" operator="containsText" text="Centre">
      <formula>NOT(ISERROR(SEARCH("Centre",P39)))</formula>
    </cfRule>
    <cfRule type="containsText" dxfId="3168" priority="3613" stopIfTrue="1" operator="containsText" text="Entreprise">
      <formula>NOT(ISERROR(SEARCH("Entreprise",P39)))</formula>
    </cfRule>
    <cfRule type="containsText" dxfId="3167" priority="3967" operator="containsText" text="Vide">
      <formula>NOT(ISERROR(SEARCH("Vide",P39)))</formula>
    </cfRule>
    <cfRule type="containsText" dxfId="3166" priority="3968" stopIfTrue="1" operator="containsText" text="Centre">
      <formula>NOT(ISERROR(SEARCH("Centre",P39)))</formula>
    </cfRule>
    <cfRule type="containsText" dxfId="3165" priority="3969" stopIfTrue="1" operator="containsText" text="Entreprise">
      <formula>NOT(ISERROR(SEARCH("Entreprise",P39)))</formula>
    </cfRule>
  </conditionalFormatting>
  <conditionalFormatting sqref="Q8">
    <cfRule type="containsText" dxfId="3164" priority="3544" stopIfTrue="1" operator="containsText" text="Entreprise">
      <formula>NOT(ISERROR(SEARCH("Entreprise",Q8)))</formula>
    </cfRule>
  </conditionalFormatting>
  <conditionalFormatting sqref="Q7:T7 V7:AH7 AK7:AL7 AO7:AP7 AS7:AT7 AW7:AX7 R8:T8 AL8 V8:X9 AH8:AH9 AT8:AT11 AX8:AX11 Z9:AA9 W9:W10 AA9:AA10 AV10 J9:J11 N9:N11 AY9:AY11 G9:H10 O9:O36 S9:S38 AU9:AU39 AV12:AV13 AT13 R14:R15 N17:N18 AT18 AV18:AV21 AT20 R21:R22 N24:N25 AT25 AT27 R28:R29 N31:N32 R31:R39 AT32 V33:V36 AT34 G34:G38 U37 W37:X37 V38:X38 E40 G9:G17">
    <cfRule type="containsText" dxfId="3163" priority="5220" stopIfTrue="1" operator="containsText" text="Entreprise">
      <formula>NOT(ISERROR(SEARCH("Entreprise",E7)))</formula>
    </cfRule>
  </conditionalFormatting>
  <conditionalFormatting sqref="R9">
    <cfRule type="containsText" dxfId="3162" priority="5192" operator="containsText" text="Vide">
      <formula>NOT(ISERROR(SEARCH("Vide",R9)))</formula>
    </cfRule>
    <cfRule type="containsText" dxfId="3161" priority="5193" stopIfTrue="1" operator="containsText" text="Centre">
      <formula>NOT(ISERROR(SEARCH("Centre",R9)))</formula>
    </cfRule>
    <cfRule type="containsText" dxfId="3160" priority="5194" stopIfTrue="1" operator="containsText" text="Entreprise">
      <formula>NOT(ISERROR(SEARCH("Entreprise",R9)))</formula>
    </cfRule>
  </conditionalFormatting>
  <conditionalFormatting sqref="R9:R12">
    <cfRule type="containsText" dxfId="3159" priority="5189" operator="containsText" text="Vide">
      <formula>NOT(ISERROR(SEARCH("Vide",R9)))</formula>
    </cfRule>
    <cfRule type="containsText" dxfId="3158" priority="5190" stopIfTrue="1" operator="containsText" text="Centre">
      <formula>NOT(ISERROR(SEARCH("Centre",R9)))</formula>
    </cfRule>
    <cfRule type="containsText" dxfId="3157" priority="5191" stopIfTrue="1" operator="containsText" text="Entreprise">
      <formula>NOT(ISERROR(SEARCH("Entreprise",R9)))</formula>
    </cfRule>
  </conditionalFormatting>
  <conditionalFormatting sqref="R9:R13">
    <cfRule type="containsText" dxfId="3156" priority="3893" operator="containsText" text="Vide">
      <formula>NOT(ISERROR(SEARCH("Vide",R9)))</formula>
    </cfRule>
    <cfRule type="containsText" dxfId="3155" priority="3894" stopIfTrue="1" operator="containsText" text="Centre">
      <formula>NOT(ISERROR(SEARCH("Centre",R9)))</formula>
    </cfRule>
    <cfRule type="containsText" dxfId="3154" priority="3895" stopIfTrue="1" operator="containsText" text="Entreprise">
      <formula>NOT(ISERROR(SEARCH("Entreprise",R9)))</formula>
    </cfRule>
  </conditionalFormatting>
  <conditionalFormatting sqref="R10:R14">
    <cfRule type="containsText" dxfId="3153" priority="5188" stopIfTrue="1" operator="containsText" text="Entreprise">
      <formula>NOT(ISERROR(SEARCH("Entreprise",R10)))</formula>
    </cfRule>
  </conditionalFormatting>
  <conditionalFormatting sqref="R10:R16">
    <cfRule type="containsText" dxfId="3152" priority="5180" operator="containsText" text="Vide">
      <formula>NOT(ISERROR(SEARCH("Vide",R10)))</formula>
    </cfRule>
    <cfRule type="containsText" dxfId="3151" priority="5181" stopIfTrue="1" operator="containsText" text="Centre">
      <formula>NOT(ISERROR(SEARCH("Centre",R10)))</formula>
    </cfRule>
  </conditionalFormatting>
  <conditionalFormatting sqref="R12">
    <cfRule type="containsText" dxfId="3150" priority="3296" stopIfTrue="1" operator="containsText" text="Entreprise">
      <formula>NOT(ISERROR(SEARCH("Entreprise",R12)))</formula>
    </cfRule>
  </conditionalFormatting>
  <conditionalFormatting sqref="R12:R14">
    <cfRule type="containsText" dxfId="3149" priority="3291" operator="containsText" text="Vide">
      <formula>NOT(ISERROR(SEARCH("Vide",R12)))</formula>
    </cfRule>
    <cfRule type="containsText" dxfId="3148" priority="3292" stopIfTrue="1" operator="containsText" text="Centre">
      <formula>NOT(ISERROR(SEARCH("Centre",R12)))</formula>
    </cfRule>
  </conditionalFormatting>
  <conditionalFormatting sqref="R12:R15">
    <cfRule type="containsText" dxfId="3147" priority="3890" operator="containsText" text="Vide">
      <formula>NOT(ISERROR(SEARCH("Vide",R12)))</formula>
    </cfRule>
    <cfRule type="containsText" dxfId="3146" priority="3891" stopIfTrue="1" operator="containsText" text="Centre">
      <formula>NOT(ISERROR(SEARCH("Centre",R12)))</formula>
    </cfRule>
    <cfRule type="containsText" dxfId="3145" priority="3892" stopIfTrue="1" operator="containsText" text="Entreprise">
      <formula>NOT(ISERROR(SEARCH("Entreprise",R12)))</formula>
    </cfRule>
  </conditionalFormatting>
  <conditionalFormatting sqref="R13">
    <cfRule type="containsText" dxfId="3144" priority="3293" stopIfTrue="1" operator="containsText" text="Entreprise">
      <formula>NOT(ISERROR(SEARCH("Entreprise",R13)))</formula>
    </cfRule>
    <cfRule type="containsText" dxfId="3143" priority="3320" stopIfTrue="1" operator="containsText" text="Entreprise">
      <formula>NOT(ISERROR(SEARCH("Entreprise",R13)))</formula>
    </cfRule>
    <cfRule type="containsText" dxfId="3142" priority="3347" stopIfTrue="1" operator="containsText" text="Entreprise">
      <formula>NOT(ISERROR(SEARCH("Entreprise",R13)))</formula>
    </cfRule>
    <cfRule type="containsText" dxfId="3141" priority="4259" stopIfTrue="1" operator="containsText" text="Entreprise">
      <formula>NOT(ISERROR(SEARCH("Entreprise",R13)))</formula>
    </cfRule>
  </conditionalFormatting>
  <conditionalFormatting sqref="R13:R14">
    <cfRule type="containsText" dxfId="3140" priority="3318" operator="containsText" text="Vide">
      <formula>NOT(ISERROR(SEARCH("Vide",R13)))</formula>
    </cfRule>
    <cfRule type="containsText" dxfId="3139" priority="3319" stopIfTrue="1" operator="containsText" text="Centre">
      <formula>NOT(ISERROR(SEARCH("Centre",R13)))</formula>
    </cfRule>
  </conditionalFormatting>
  <conditionalFormatting sqref="R13:R15">
    <cfRule type="containsText" dxfId="3138" priority="3345" operator="containsText" text="Vide">
      <formula>NOT(ISERROR(SEARCH("Vide",R13)))</formula>
    </cfRule>
    <cfRule type="containsText" dxfId="3137" priority="3346" stopIfTrue="1" operator="containsText" text="Centre">
      <formula>NOT(ISERROR(SEARCH("Centre",R13)))</formula>
    </cfRule>
    <cfRule type="containsText" dxfId="3136" priority="4257" operator="containsText" text="Vide">
      <formula>NOT(ISERROR(SEARCH("Vide",R13)))</formula>
    </cfRule>
    <cfRule type="containsText" dxfId="3135" priority="4258" stopIfTrue="1" operator="containsText" text="Centre">
      <formula>NOT(ISERROR(SEARCH("Centre",R13)))</formula>
    </cfRule>
  </conditionalFormatting>
  <conditionalFormatting sqref="R14">
    <cfRule type="containsText" dxfId="3134" priority="3317" stopIfTrue="1" operator="containsText" text="Entreprise">
      <formula>NOT(ISERROR(SEARCH("Entreprise",R14)))</formula>
    </cfRule>
    <cfRule type="containsText" dxfId="3133" priority="3344" stopIfTrue="1" operator="containsText" text="Entreprise">
      <formula>NOT(ISERROR(SEARCH("Entreprise",R14)))</formula>
    </cfRule>
    <cfRule type="containsText" dxfId="3132" priority="3371" stopIfTrue="1" operator="containsText" text="Entreprise">
      <formula>NOT(ISERROR(SEARCH("Entreprise",R14)))</formula>
    </cfRule>
    <cfRule type="containsText" dxfId="3131" priority="4254" operator="containsText" text="Vide">
      <formula>NOT(ISERROR(SEARCH("Vide",R14)))</formula>
    </cfRule>
    <cfRule type="containsText" dxfId="3130" priority="4255" stopIfTrue="1" operator="containsText" text="Centre">
      <formula>NOT(ISERROR(SEARCH("Centre",R14)))</formula>
    </cfRule>
    <cfRule type="containsText" dxfId="3129" priority="4256" stopIfTrue="1" operator="containsText" text="Entreprise">
      <formula>NOT(ISERROR(SEARCH("Entreprise",R14)))</formula>
    </cfRule>
    <cfRule type="containsText" dxfId="3128" priority="4283" stopIfTrue="1" operator="containsText" text="Entreprise">
      <formula>NOT(ISERROR(SEARCH("Entreprise",R14)))</formula>
    </cfRule>
    <cfRule type="containsText" dxfId="3127" priority="4849" stopIfTrue="1" operator="containsText" text="Entreprise">
      <formula>NOT(ISERROR(SEARCH("Entreprise",R14)))</formula>
    </cfRule>
  </conditionalFormatting>
  <conditionalFormatting sqref="R14:R15">
    <cfRule type="containsText" dxfId="3126" priority="4844" operator="containsText" text="Vide">
      <formula>NOT(ISERROR(SEARCH("Vide",R14)))</formula>
    </cfRule>
    <cfRule type="containsText" dxfId="3125" priority="4845" stopIfTrue="1" operator="containsText" text="Centre">
      <formula>NOT(ISERROR(SEARCH("Centre",R14)))</formula>
    </cfRule>
  </conditionalFormatting>
  <conditionalFormatting sqref="R14:R16">
    <cfRule type="containsText" dxfId="3124" priority="3764" operator="containsText" text="Vide">
      <formula>NOT(ISERROR(SEARCH("Vide",R14)))</formula>
    </cfRule>
    <cfRule type="containsText" dxfId="3123" priority="3765" stopIfTrue="1" operator="containsText" text="Centre">
      <formula>NOT(ISERROR(SEARCH("Centre",R14)))</formula>
    </cfRule>
    <cfRule type="containsText" dxfId="3122" priority="3766" stopIfTrue="1" operator="containsText" text="Entreprise">
      <formula>NOT(ISERROR(SEARCH("Entreprise",R14)))</formula>
    </cfRule>
  </conditionalFormatting>
  <conditionalFormatting sqref="R14:R19">
    <cfRule type="containsText" dxfId="3121" priority="5177" operator="containsText" text="Vide">
      <formula>NOT(ISERROR(SEARCH("Vide",R14)))</formula>
    </cfRule>
    <cfRule type="containsText" dxfId="3120" priority="5178" stopIfTrue="1" operator="containsText" text="Centre">
      <formula>NOT(ISERROR(SEARCH("Centre",R14)))</formula>
    </cfRule>
    <cfRule type="containsText" dxfId="3119" priority="5179" stopIfTrue="1" operator="containsText" text="Entreprise">
      <formula>NOT(ISERROR(SEARCH("Entreprise",R14)))</formula>
    </cfRule>
  </conditionalFormatting>
  <conditionalFormatting sqref="R14:R20">
    <cfRule type="containsText" dxfId="3118" priority="3887" operator="containsText" text="Vide">
      <formula>NOT(ISERROR(SEARCH("Vide",R14)))</formula>
    </cfRule>
    <cfRule type="containsText" dxfId="3117" priority="3888" stopIfTrue="1" operator="containsText" text="Centre">
      <formula>NOT(ISERROR(SEARCH("Centre",R14)))</formula>
    </cfRule>
    <cfRule type="containsText" dxfId="3116" priority="3889" stopIfTrue="1" operator="containsText" text="Entreprise">
      <formula>NOT(ISERROR(SEARCH("Entreprise",R14)))</formula>
    </cfRule>
  </conditionalFormatting>
  <conditionalFormatting sqref="R15">
    <cfRule type="containsText" dxfId="3115" priority="3368" stopIfTrue="1" operator="containsText" text="Entreprise">
      <formula>NOT(ISERROR(SEARCH("Entreprise",R15)))</formula>
    </cfRule>
    <cfRule type="containsText" dxfId="3114" priority="4280" stopIfTrue="1" operator="containsText" text="Entreprise">
      <formula>NOT(ISERROR(SEARCH("Entreprise",R15)))</formula>
    </cfRule>
    <cfRule type="containsText" dxfId="3113" priority="4846" stopIfTrue="1" operator="containsText" text="Entreprise">
      <formula>NOT(ISERROR(SEARCH("Entreprise",R15)))</formula>
    </cfRule>
    <cfRule type="containsText" dxfId="3112" priority="5185" stopIfTrue="1" operator="containsText" text="Entreprise">
      <formula>NOT(ISERROR(SEARCH("Entreprise",R15)))</formula>
    </cfRule>
  </conditionalFormatting>
  <conditionalFormatting sqref="R16">
    <cfRule type="containsText" dxfId="3111" priority="5182" stopIfTrue="1" operator="containsText" text="Entreprise">
      <formula>NOT(ISERROR(SEARCH("Entreprise",R16)))</formula>
    </cfRule>
  </conditionalFormatting>
  <conditionalFormatting sqref="R17:R21">
    <cfRule type="containsText" dxfId="3110" priority="5176" stopIfTrue="1" operator="containsText" text="Entreprise">
      <formula>NOT(ISERROR(SEARCH("Entreprise",R17)))</formula>
    </cfRule>
  </conditionalFormatting>
  <conditionalFormatting sqref="R17:R23">
    <cfRule type="containsText" dxfId="3109" priority="5168" operator="containsText" text="Vide">
      <formula>NOT(ISERROR(SEARCH("Vide",R17)))</formula>
    </cfRule>
    <cfRule type="containsText" dxfId="3108" priority="5169" stopIfTrue="1" operator="containsText" text="Centre">
      <formula>NOT(ISERROR(SEARCH("Centre",R17)))</formula>
    </cfRule>
  </conditionalFormatting>
  <conditionalFormatting sqref="R19">
    <cfRule type="containsText" dxfId="3107" priority="3290" stopIfTrue="1" operator="containsText" text="Entreprise">
      <formula>NOT(ISERROR(SEARCH("Entreprise",R19)))</formula>
    </cfRule>
  </conditionalFormatting>
  <conditionalFormatting sqref="R19:R21">
    <cfRule type="containsText" dxfId="3106" priority="3285" operator="containsText" text="Vide">
      <formula>NOT(ISERROR(SEARCH("Vide",R19)))</formula>
    </cfRule>
    <cfRule type="containsText" dxfId="3105" priority="3286" stopIfTrue="1" operator="containsText" text="Centre">
      <formula>NOT(ISERROR(SEARCH("Centre",R19)))</formula>
    </cfRule>
  </conditionalFormatting>
  <conditionalFormatting sqref="R19:R22">
    <cfRule type="containsText" dxfId="3104" priority="3884" operator="containsText" text="Vide">
      <formula>NOT(ISERROR(SEARCH("Vide",R19)))</formula>
    </cfRule>
    <cfRule type="containsText" dxfId="3103" priority="3885" stopIfTrue="1" operator="containsText" text="Centre">
      <formula>NOT(ISERROR(SEARCH("Centre",R19)))</formula>
    </cfRule>
    <cfRule type="containsText" dxfId="3102" priority="3886" stopIfTrue="1" operator="containsText" text="Entreprise">
      <formula>NOT(ISERROR(SEARCH("Entreprise",R19)))</formula>
    </cfRule>
  </conditionalFormatting>
  <conditionalFormatting sqref="R20">
    <cfRule type="containsText" dxfId="3101" priority="3287" stopIfTrue="1" operator="containsText" text="Entreprise">
      <formula>NOT(ISERROR(SEARCH("Entreprise",R20)))</formula>
    </cfRule>
    <cfRule type="containsText" dxfId="3100" priority="3314" stopIfTrue="1" operator="containsText" text="Entreprise">
      <formula>NOT(ISERROR(SEARCH("Entreprise",R20)))</formula>
    </cfRule>
    <cfRule type="containsText" dxfId="3099" priority="3341" stopIfTrue="1" operator="containsText" text="Entreprise">
      <formula>NOT(ISERROR(SEARCH("Entreprise",R20)))</formula>
    </cfRule>
    <cfRule type="containsText" dxfId="3098" priority="4253" stopIfTrue="1" operator="containsText" text="Entreprise">
      <formula>NOT(ISERROR(SEARCH("Entreprise",R20)))</formula>
    </cfRule>
  </conditionalFormatting>
  <conditionalFormatting sqref="R20:R21">
    <cfRule type="containsText" dxfId="3097" priority="3312" operator="containsText" text="Vide">
      <formula>NOT(ISERROR(SEARCH("Vide",R20)))</formula>
    </cfRule>
    <cfRule type="containsText" dxfId="3096" priority="3313" stopIfTrue="1" operator="containsText" text="Centre">
      <formula>NOT(ISERROR(SEARCH("Centre",R20)))</formula>
    </cfRule>
  </conditionalFormatting>
  <conditionalFormatting sqref="R20:R22">
    <cfRule type="containsText" dxfId="3095" priority="3339" operator="containsText" text="Vide">
      <formula>NOT(ISERROR(SEARCH("Vide",R20)))</formula>
    </cfRule>
    <cfRule type="containsText" dxfId="3094" priority="3340" stopIfTrue="1" operator="containsText" text="Centre">
      <formula>NOT(ISERROR(SEARCH("Centre",R20)))</formula>
    </cfRule>
    <cfRule type="containsText" dxfId="3093" priority="4251" operator="containsText" text="Vide">
      <formula>NOT(ISERROR(SEARCH("Vide",R20)))</formula>
    </cfRule>
    <cfRule type="containsText" dxfId="3092" priority="4252" stopIfTrue="1" operator="containsText" text="Centre">
      <formula>NOT(ISERROR(SEARCH("Centre",R20)))</formula>
    </cfRule>
  </conditionalFormatting>
  <conditionalFormatting sqref="R21">
    <cfRule type="containsText" dxfId="3091" priority="3311" stopIfTrue="1" operator="containsText" text="Entreprise">
      <formula>NOT(ISERROR(SEARCH("Entreprise",R21)))</formula>
    </cfRule>
    <cfRule type="containsText" dxfId="3090" priority="3338" stopIfTrue="1" operator="containsText" text="Entreprise">
      <formula>NOT(ISERROR(SEARCH("Entreprise",R21)))</formula>
    </cfRule>
    <cfRule type="containsText" dxfId="3089" priority="3365" stopIfTrue="1" operator="containsText" text="Entreprise">
      <formula>NOT(ISERROR(SEARCH("Entreprise",R21)))</formula>
    </cfRule>
    <cfRule type="containsText" dxfId="3088" priority="4248" operator="containsText" text="Vide">
      <formula>NOT(ISERROR(SEARCH("Vide",R21)))</formula>
    </cfRule>
    <cfRule type="containsText" dxfId="3087" priority="4249" stopIfTrue="1" operator="containsText" text="Centre">
      <formula>NOT(ISERROR(SEARCH("Centre",R21)))</formula>
    </cfRule>
    <cfRule type="containsText" dxfId="3086" priority="4250" stopIfTrue="1" operator="containsText" text="Entreprise">
      <formula>NOT(ISERROR(SEARCH("Entreprise",R21)))</formula>
    </cfRule>
    <cfRule type="containsText" dxfId="3085" priority="4277" stopIfTrue="1" operator="containsText" text="Entreprise">
      <formula>NOT(ISERROR(SEARCH("Entreprise",R21)))</formula>
    </cfRule>
    <cfRule type="containsText" dxfId="3084" priority="4843" stopIfTrue="1" operator="containsText" text="Entreprise">
      <formula>NOT(ISERROR(SEARCH("Entreprise",R21)))</formula>
    </cfRule>
  </conditionalFormatting>
  <conditionalFormatting sqref="R21:R22">
    <cfRule type="containsText" dxfId="3083" priority="4838" operator="containsText" text="Vide">
      <formula>NOT(ISERROR(SEARCH("Vide",R21)))</formula>
    </cfRule>
    <cfRule type="containsText" dxfId="3082" priority="4839" stopIfTrue="1" operator="containsText" text="Centre">
      <formula>NOT(ISERROR(SEARCH("Centre",R21)))</formula>
    </cfRule>
  </conditionalFormatting>
  <conditionalFormatting sqref="R21:R23">
    <cfRule type="containsText" dxfId="3081" priority="3761" operator="containsText" text="Vide">
      <formula>NOT(ISERROR(SEARCH("Vide",R21)))</formula>
    </cfRule>
    <cfRule type="containsText" dxfId="3080" priority="3762" stopIfTrue="1" operator="containsText" text="Centre">
      <formula>NOT(ISERROR(SEARCH("Centre",R21)))</formula>
    </cfRule>
    <cfRule type="containsText" dxfId="3079" priority="3763" stopIfTrue="1" operator="containsText" text="Entreprise">
      <formula>NOT(ISERROR(SEARCH("Entreprise",R21)))</formula>
    </cfRule>
  </conditionalFormatting>
  <conditionalFormatting sqref="R21:R26">
    <cfRule type="containsText" dxfId="3078" priority="5165" operator="containsText" text="Vide">
      <formula>NOT(ISERROR(SEARCH("Vide",R21)))</formula>
    </cfRule>
    <cfRule type="containsText" dxfId="3077" priority="5166" stopIfTrue="1" operator="containsText" text="Centre">
      <formula>NOT(ISERROR(SEARCH("Centre",R21)))</formula>
    </cfRule>
    <cfRule type="containsText" dxfId="3076" priority="5167" stopIfTrue="1" operator="containsText" text="Entreprise">
      <formula>NOT(ISERROR(SEARCH("Entreprise",R21)))</formula>
    </cfRule>
  </conditionalFormatting>
  <conditionalFormatting sqref="R21:R27">
    <cfRule type="containsText" dxfId="3075" priority="3881" operator="containsText" text="Vide">
      <formula>NOT(ISERROR(SEARCH("Vide",R21)))</formula>
    </cfRule>
    <cfRule type="containsText" dxfId="3074" priority="3882" stopIfTrue="1" operator="containsText" text="Centre">
      <formula>NOT(ISERROR(SEARCH("Centre",R21)))</formula>
    </cfRule>
    <cfRule type="containsText" dxfId="3073" priority="3883" stopIfTrue="1" operator="containsText" text="Entreprise">
      <formula>NOT(ISERROR(SEARCH("Entreprise",R21)))</formula>
    </cfRule>
  </conditionalFormatting>
  <conditionalFormatting sqref="R22">
    <cfRule type="containsText" dxfId="3072" priority="3362" stopIfTrue="1" operator="containsText" text="Entreprise">
      <formula>NOT(ISERROR(SEARCH("Entreprise",R22)))</formula>
    </cfRule>
    <cfRule type="containsText" dxfId="3071" priority="4274" stopIfTrue="1" operator="containsText" text="Entreprise">
      <formula>NOT(ISERROR(SEARCH("Entreprise",R22)))</formula>
    </cfRule>
    <cfRule type="containsText" dxfId="3070" priority="4840" stopIfTrue="1" operator="containsText" text="Entreprise">
      <formula>NOT(ISERROR(SEARCH("Entreprise",R22)))</formula>
    </cfRule>
    <cfRule type="containsText" dxfId="3069" priority="5173" stopIfTrue="1" operator="containsText" text="Entreprise">
      <formula>NOT(ISERROR(SEARCH("Entreprise",R22)))</formula>
    </cfRule>
  </conditionalFormatting>
  <conditionalFormatting sqref="R23">
    <cfRule type="containsText" dxfId="3068" priority="5170" stopIfTrue="1" operator="containsText" text="Entreprise">
      <formula>NOT(ISERROR(SEARCH("Entreprise",R23)))</formula>
    </cfRule>
  </conditionalFormatting>
  <conditionalFormatting sqref="R24:R28">
    <cfRule type="containsText" dxfId="3067" priority="5164" stopIfTrue="1" operator="containsText" text="Entreprise">
      <formula>NOT(ISERROR(SEARCH("Entreprise",R24)))</formula>
    </cfRule>
  </conditionalFormatting>
  <conditionalFormatting sqref="R24:R39">
    <cfRule type="containsText" dxfId="3066" priority="5156" operator="containsText" text="Vide">
      <formula>NOT(ISERROR(SEARCH("Vide",R24)))</formula>
    </cfRule>
    <cfRule type="containsText" dxfId="3065" priority="5157" stopIfTrue="1" operator="containsText" text="Centre">
      <formula>NOT(ISERROR(SEARCH("Centre",R24)))</formula>
    </cfRule>
  </conditionalFormatting>
  <conditionalFormatting sqref="R26">
    <cfRule type="containsText" dxfId="3064" priority="3284" stopIfTrue="1" operator="containsText" text="Entreprise">
      <formula>NOT(ISERROR(SEARCH("Entreprise",R26)))</formula>
    </cfRule>
  </conditionalFormatting>
  <conditionalFormatting sqref="R26:R28">
    <cfRule type="containsText" dxfId="3063" priority="3279" operator="containsText" text="Vide">
      <formula>NOT(ISERROR(SEARCH("Vide",R26)))</formula>
    </cfRule>
    <cfRule type="containsText" dxfId="3062" priority="3280" stopIfTrue="1" operator="containsText" text="Centre">
      <formula>NOT(ISERROR(SEARCH("Centre",R26)))</formula>
    </cfRule>
  </conditionalFormatting>
  <conditionalFormatting sqref="R26:R29">
    <cfRule type="containsText" dxfId="3061" priority="3878" operator="containsText" text="Vide">
      <formula>NOT(ISERROR(SEARCH("Vide",R26)))</formula>
    </cfRule>
    <cfRule type="containsText" dxfId="3060" priority="3879" stopIfTrue="1" operator="containsText" text="Centre">
      <formula>NOT(ISERROR(SEARCH("Centre",R26)))</formula>
    </cfRule>
    <cfRule type="containsText" dxfId="3059" priority="3880" stopIfTrue="1" operator="containsText" text="Entreprise">
      <formula>NOT(ISERROR(SEARCH("Entreprise",R26)))</formula>
    </cfRule>
  </conditionalFormatting>
  <conditionalFormatting sqref="R27">
    <cfRule type="containsText" dxfId="3058" priority="3281" stopIfTrue="1" operator="containsText" text="Entreprise">
      <formula>NOT(ISERROR(SEARCH("Entreprise",R27)))</formula>
    </cfRule>
    <cfRule type="containsText" dxfId="3057" priority="3308" stopIfTrue="1" operator="containsText" text="Entreprise">
      <formula>NOT(ISERROR(SEARCH("Entreprise",R27)))</formula>
    </cfRule>
    <cfRule type="containsText" dxfId="3056" priority="3335" stopIfTrue="1" operator="containsText" text="Entreprise">
      <formula>NOT(ISERROR(SEARCH("Entreprise",R27)))</formula>
    </cfRule>
    <cfRule type="containsText" dxfId="3055" priority="4247" stopIfTrue="1" operator="containsText" text="Entreprise">
      <formula>NOT(ISERROR(SEARCH("Entreprise",R27)))</formula>
    </cfRule>
  </conditionalFormatting>
  <conditionalFormatting sqref="R27:R28">
    <cfRule type="containsText" dxfId="3054" priority="3306" operator="containsText" text="Vide">
      <formula>NOT(ISERROR(SEARCH("Vide",R27)))</formula>
    </cfRule>
    <cfRule type="containsText" dxfId="3053" priority="3307" stopIfTrue="1" operator="containsText" text="Centre">
      <formula>NOT(ISERROR(SEARCH("Centre",R27)))</formula>
    </cfRule>
  </conditionalFormatting>
  <conditionalFormatting sqref="R27:R29">
    <cfRule type="containsText" dxfId="3052" priority="3333" operator="containsText" text="Vide">
      <formula>NOT(ISERROR(SEARCH("Vide",R27)))</formula>
    </cfRule>
    <cfRule type="containsText" dxfId="3051" priority="3334" stopIfTrue="1" operator="containsText" text="Centre">
      <formula>NOT(ISERROR(SEARCH("Centre",R27)))</formula>
    </cfRule>
    <cfRule type="containsText" dxfId="3050" priority="4245" operator="containsText" text="Vide">
      <formula>NOT(ISERROR(SEARCH("Vide",R27)))</formula>
    </cfRule>
    <cfRule type="containsText" dxfId="3049" priority="4246" stopIfTrue="1" operator="containsText" text="Centre">
      <formula>NOT(ISERROR(SEARCH("Centre",R27)))</formula>
    </cfRule>
  </conditionalFormatting>
  <conditionalFormatting sqref="R28">
    <cfRule type="containsText" dxfId="3048" priority="3305" stopIfTrue="1" operator="containsText" text="Entreprise">
      <formula>NOT(ISERROR(SEARCH("Entreprise",R28)))</formula>
    </cfRule>
    <cfRule type="containsText" dxfId="3047" priority="3332" stopIfTrue="1" operator="containsText" text="Entreprise">
      <formula>NOT(ISERROR(SEARCH("Entreprise",R28)))</formula>
    </cfRule>
    <cfRule type="containsText" dxfId="3046" priority="3359" stopIfTrue="1" operator="containsText" text="Entreprise">
      <formula>NOT(ISERROR(SEARCH("Entreprise",R28)))</formula>
    </cfRule>
    <cfRule type="containsText" dxfId="3045" priority="4242" operator="containsText" text="Vide">
      <formula>NOT(ISERROR(SEARCH("Vide",R28)))</formula>
    </cfRule>
    <cfRule type="containsText" dxfId="3044" priority="4243" stopIfTrue="1" operator="containsText" text="Centre">
      <formula>NOT(ISERROR(SEARCH("Centre",R28)))</formula>
    </cfRule>
    <cfRule type="containsText" dxfId="3043" priority="4244" stopIfTrue="1" operator="containsText" text="Entreprise">
      <formula>NOT(ISERROR(SEARCH("Entreprise",R28)))</formula>
    </cfRule>
    <cfRule type="containsText" dxfId="3042" priority="4271" stopIfTrue="1" operator="containsText" text="Entreprise">
      <formula>NOT(ISERROR(SEARCH("Entreprise",R28)))</formula>
    </cfRule>
    <cfRule type="containsText" dxfId="3041" priority="4837" stopIfTrue="1" operator="containsText" text="Entreprise">
      <formula>NOT(ISERROR(SEARCH("Entreprise",R28)))</formula>
    </cfRule>
  </conditionalFormatting>
  <conditionalFormatting sqref="R28:R29">
    <cfRule type="containsText" dxfId="3040" priority="4832" operator="containsText" text="Vide">
      <formula>NOT(ISERROR(SEARCH("Vide",R28)))</formula>
    </cfRule>
    <cfRule type="containsText" dxfId="3039" priority="4833" stopIfTrue="1" operator="containsText" text="Centre">
      <formula>NOT(ISERROR(SEARCH("Centre",R28)))</formula>
    </cfRule>
  </conditionalFormatting>
  <conditionalFormatting sqref="R28:R30">
    <cfRule type="containsText" dxfId="3038" priority="3758" operator="containsText" text="Vide">
      <formula>NOT(ISERROR(SEARCH("Vide",R28)))</formula>
    </cfRule>
    <cfRule type="containsText" dxfId="3037" priority="3759" stopIfTrue="1" operator="containsText" text="Centre">
      <formula>NOT(ISERROR(SEARCH("Centre",R28)))</formula>
    </cfRule>
    <cfRule type="containsText" dxfId="3036" priority="3760" stopIfTrue="1" operator="containsText" text="Entreprise">
      <formula>NOT(ISERROR(SEARCH("Entreprise",R28)))</formula>
    </cfRule>
  </conditionalFormatting>
  <conditionalFormatting sqref="R28:R33">
    <cfRule type="containsText" dxfId="3035" priority="5153" operator="containsText" text="Vide">
      <formula>NOT(ISERROR(SEARCH("Vide",R28)))</formula>
    </cfRule>
    <cfRule type="containsText" dxfId="3034" priority="5154" stopIfTrue="1" operator="containsText" text="Centre">
      <formula>NOT(ISERROR(SEARCH("Centre",R28)))</formula>
    </cfRule>
    <cfRule type="containsText" dxfId="3033" priority="5155" stopIfTrue="1" operator="containsText" text="Entreprise">
      <formula>NOT(ISERROR(SEARCH("Entreprise",R28)))</formula>
    </cfRule>
  </conditionalFormatting>
  <conditionalFormatting sqref="R28:R34">
    <cfRule type="containsText" dxfId="3032" priority="3875" operator="containsText" text="Vide">
      <formula>NOT(ISERROR(SEARCH("Vide",R28)))</formula>
    </cfRule>
    <cfRule type="containsText" dxfId="3031" priority="3876" stopIfTrue="1" operator="containsText" text="Centre">
      <formula>NOT(ISERROR(SEARCH("Centre",R28)))</formula>
    </cfRule>
    <cfRule type="containsText" dxfId="3030" priority="3877" stopIfTrue="1" operator="containsText" text="Entreprise">
      <formula>NOT(ISERROR(SEARCH("Entreprise",R28)))</formula>
    </cfRule>
  </conditionalFormatting>
  <conditionalFormatting sqref="R29">
    <cfRule type="containsText" dxfId="3029" priority="3356" stopIfTrue="1" operator="containsText" text="Entreprise">
      <formula>NOT(ISERROR(SEARCH("Entreprise",R29)))</formula>
    </cfRule>
    <cfRule type="containsText" dxfId="3028" priority="4268" stopIfTrue="1" operator="containsText" text="Entreprise">
      <formula>NOT(ISERROR(SEARCH("Entreprise",R29)))</formula>
    </cfRule>
    <cfRule type="containsText" dxfId="3027" priority="4834" stopIfTrue="1" operator="containsText" text="Entreprise">
      <formula>NOT(ISERROR(SEARCH("Entreprise",R29)))</formula>
    </cfRule>
    <cfRule type="containsText" dxfId="3026" priority="5161" stopIfTrue="1" operator="containsText" text="Entreprise">
      <formula>NOT(ISERROR(SEARCH("Entreprise",R29)))</formula>
    </cfRule>
  </conditionalFormatting>
  <conditionalFormatting sqref="R30">
    <cfRule type="containsText" dxfId="3025" priority="5158" stopIfTrue="1" operator="containsText" text="Entreprise">
      <formula>NOT(ISERROR(SEARCH("Entreprise",R30)))</formula>
    </cfRule>
  </conditionalFormatting>
  <conditionalFormatting sqref="R34">
    <cfRule type="containsText" dxfId="3024" priority="3278" stopIfTrue="1" operator="containsText" text="Entreprise">
      <formula>NOT(ISERROR(SEARCH("Entreprise",R34)))</formula>
    </cfRule>
  </conditionalFormatting>
  <conditionalFormatting sqref="R34:R36">
    <cfRule type="containsText" dxfId="3023" priority="3273" operator="containsText" text="Vide">
      <formula>NOT(ISERROR(SEARCH("Vide",R34)))</formula>
    </cfRule>
    <cfRule type="containsText" dxfId="3022" priority="3274" stopIfTrue="1" operator="containsText" text="Centre">
      <formula>NOT(ISERROR(SEARCH("Centre",R34)))</formula>
    </cfRule>
  </conditionalFormatting>
  <conditionalFormatting sqref="R35">
    <cfRule type="containsText" dxfId="3021" priority="3275" stopIfTrue="1" operator="containsText" text="Entreprise">
      <formula>NOT(ISERROR(SEARCH("Entreprise",R35)))</formula>
    </cfRule>
    <cfRule type="containsText" dxfId="3020" priority="3302" stopIfTrue="1" operator="containsText" text="Entreprise">
      <formula>NOT(ISERROR(SEARCH("Entreprise",R35)))</formula>
    </cfRule>
    <cfRule type="containsText" dxfId="3019" priority="3329" stopIfTrue="1" operator="containsText" text="Entreprise">
      <formula>NOT(ISERROR(SEARCH("Entreprise",R35)))</formula>
    </cfRule>
    <cfRule type="containsText" dxfId="3018" priority="4241" stopIfTrue="1" operator="containsText" text="Entreprise">
      <formula>NOT(ISERROR(SEARCH("Entreprise",R35)))</formula>
    </cfRule>
  </conditionalFormatting>
  <conditionalFormatting sqref="R35:R36">
    <cfRule type="containsText" dxfId="3017" priority="3300" operator="containsText" text="Vide">
      <formula>NOT(ISERROR(SEARCH("Vide",R35)))</formula>
    </cfRule>
    <cfRule type="containsText" dxfId="3016" priority="3301" stopIfTrue="1" operator="containsText" text="Centre">
      <formula>NOT(ISERROR(SEARCH("Centre",R35)))</formula>
    </cfRule>
  </conditionalFormatting>
  <conditionalFormatting sqref="R35:R37">
    <cfRule type="containsText" dxfId="3015" priority="3327" operator="containsText" text="Vide">
      <formula>NOT(ISERROR(SEARCH("Vide",R35)))</formula>
    </cfRule>
    <cfRule type="containsText" dxfId="3014" priority="3328" stopIfTrue="1" operator="containsText" text="Centre">
      <formula>NOT(ISERROR(SEARCH("Centre",R35)))</formula>
    </cfRule>
    <cfRule type="containsText" dxfId="3013" priority="3755" operator="containsText" text="Vide">
      <formula>NOT(ISERROR(SEARCH("Vide",R35)))</formula>
    </cfRule>
    <cfRule type="containsText" dxfId="3012" priority="3756" stopIfTrue="1" operator="containsText" text="Centre">
      <formula>NOT(ISERROR(SEARCH("Centre",R35)))</formula>
    </cfRule>
    <cfRule type="containsText" dxfId="3011" priority="3757" stopIfTrue="1" operator="containsText" text="Entreprise">
      <formula>NOT(ISERROR(SEARCH("Entreprise",R35)))</formula>
    </cfRule>
    <cfRule type="containsText" dxfId="3010" priority="4236" operator="containsText" text="Vide">
      <formula>NOT(ISERROR(SEARCH("Vide",R35)))</formula>
    </cfRule>
    <cfRule type="containsText" dxfId="3009" priority="4237" stopIfTrue="1" operator="containsText" text="Centre">
      <formula>NOT(ISERROR(SEARCH("Centre",R35)))</formula>
    </cfRule>
  </conditionalFormatting>
  <conditionalFormatting sqref="R36">
    <cfRule type="containsText" dxfId="3008" priority="3299" stopIfTrue="1" operator="containsText" text="Entreprise">
      <formula>NOT(ISERROR(SEARCH("Entreprise",R36)))</formula>
    </cfRule>
    <cfRule type="containsText" dxfId="3007" priority="3326" stopIfTrue="1" operator="containsText" text="Entreprise">
      <formula>NOT(ISERROR(SEARCH("Entreprise",R36)))</formula>
    </cfRule>
    <cfRule type="containsText" dxfId="3006" priority="3353" stopIfTrue="1" operator="containsText" text="Entreprise">
      <formula>NOT(ISERROR(SEARCH("Entreprise",R36)))</formula>
    </cfRule>
    <cfRule type="containsText" dxfId="3005" priority="4238" stopIfTrue="1" operator="containsText" text="Entreprise">
      <formula>NOT(ISERROR(SEARCH("Entreprise",R36)))</formula>
    </cfRule>
    <cfRule type="containsText" dxfId="3004" priority="4265" stopIfTrue="1" operator="containsText" text="Entreprise">
      <formula>NOT(ISERROR(SEARCH("Entreprise",R36)))</formula>
    </cfRule>
    <cfRule type="containsText" dxfId="3003" priority="4831" stopIfTrue="1" operator="containsText" text="Entreprise">
      <formula>NOT(ISERROR(SEARCH("Entreprise",R36)))</formula>
    </cfRule>
  </conditionalFormatting>
  <conditionalFormatting sqref="R36:R37">
    <cfRule type="containsText" dxfId="3002" priority="4263" operator="containsText" text="Vide">
      <formula>NOT(ISERROR(SEARCH("Vide",R36)))</formula>
    </cfRule>
    <cfRule type="containsText" dxfId="3001" priority="4264" stopIfTrue="1" operator="containsText" text="Centre">
      <formula>NOT(ISERROR(SEARCH("Centre",R36)))</formula>
    </cfRule>
  </conditionalFormatting>
  <conditionalFormatting sqref="R36:R38">
    <cfRule type="containsText" dxfId="3000" priority="4829" operator="containsText" text="Vide">
      <formula>NOT(ISERROR(SEARCH("Vide",R36)))</formula>
    </cfRule>
    <cfRule type="containsText" dxfId="2999" priority="4830" stopIfTrue="1" operator="containsText" text="Centre">
      <formula>NOT(ISERROR(SEARCH("Centre",R36)))</formula>
    </cfRule>
  </conditionalFormatting>
  <conditionalFormatting sqref="R37">
    <cfRule type="containsText" dxfId="2998" priority="3350" stopIfTrue="1" operator="containsText" text="Entreprise">
      <formula>NOT(ISERROR(SEARCH("Entreprise",R37)))</formula>
    </cfRule>
    <cfRule type="containsText" dxfId="2997" priority="4262" stopIfTrue="1" operator="containsText" text="Entreprise">
      <formula>NOT(ISERROR(SEARCH("Entreprise",R37)))</formula>
    </cfRule>
    <cfRule type="containsText" dxfId="2996" priority="4828" stopIfTrue="1" operator="containsText" text="Entreprise">
      <formula>NOT(ISERROR(SEARCH("Entreprise",R37)))</formula>
    </cfRule>
    <cfRule type="containsText" dxfId="2995" priority="5072" stopIfTrue="1" operator="containsText" text="Entreprise">
      <formula>NOT(ISERROR(SEARCH("Entreprise",R37)))</formula>
    </cfRule>
  </conditionalFormatting>
  <conditionalFormatting sqref="R37:R39">
    <cfRule type="containsText" dxfId="2994" priority="3824" operator="containsText" text="Vide">
      <formula>NOT(ISERROR(SEARCH("Vide",R37)))</formula>
    </cfRule>
    <cfRule type="containsText" dxfId="2993" priority="3825" stopIfTrue="1" operator="containsText" text="Centre">
      <formula>NOT(ISERROR(SEARCH("Centre",R37)))</formula>
    </cfRule>
    <cfRule type="containsText" dxfId="2992" priority="3826" stopIfTrue="1" operator="containsText" text="Entreprise">
      <formula>NOT(ISERROR(SEARCH("Entreprise",R37)))</formula>
    </cfRule>
    <cfRule type="containsText" dxfId="2991" priority="3827" operator="containsText" text="Vide">
      <formula>NOT(ISERROR(SEARCH("Vide",R37)))</formula>
    </cfRule>
    <cfRule type="containsText" dxfId="2990" priority="3828" stopIfTrue="1" operator="containsText" text="Centre">
      <formula>NOT(ISERROR(SEARCH("Centre",R37)))</formula>
    </cfRule>
    <cfRule type="containsText" dxfId="2989" priority="3829" stopIfTrue="1" operator="containsText" text="Entreprise">
      <formula>NOT(ISERROR(SEARCH("Entreprise",R37)))</formula>
    </cfRule>
    <cfRule type="containsText" dxfId="2988" priority="3830" operator="containsText" text="Vide">
      <formula>NOT(ISERROR(SEARCH("Vide",R37)))</formula>
    </cfRule>
    <cfRule type="containsText" dxfId="2987" priority="3831" stopIfTrue="1" operator="containsText" text="Centre">
      <formula>NOT(ISERROR(SEARCH("Centre",R37)))</formula>
    </cfRule>
    <cfRule type="containsText" dxfId="2986" priority="3832" stopIfTrue="1" operator="containsText" text="Entreprise">
      <formula>NOT(ISERROR(SEARCH("Entreprise",R37)))</formula>
    </cfRule>
  </conditionalFormatting>
  <conditionalFormatting sqref="R38">
    <cfRule type="containsText" dxfId="2985" priority="3272" stopIfTrue="1" operator="containsText" text="Entreprise">
      <formula>NOT(ISERROR(SEARCH("Entreprise",R38)))</formula>
    </cfRule>
    <cfRule type="containsText" dxfId="2984" priority="5069" stopIfTrue="1" operator="containsText" text="Entreprise">
      <formula>NOT(ISERROR(SEARCH("Entreprise",R38)))</formula>
    </cfRule>
  </conditionalFormatting>
  <conditionalFormatting sqref="R38:R39">
    <cfRule type="containsText" dxfId="2983" priority="3270" operator="containsText" text="Vide">
      <formula>NOT(ISERROR(SEARCH("Vide",R38)))</formula>
    </cfRule>
    <cfRule type="containsText" dxfId="2982" priority="3271" stopIfTrue="1" operator="containsText" text="Centre">
      <formula>NOT(ISERROR(SEARCH("Centre",R38)))</formula>
    </cfRule>
  </conditionalFormatting>
  <conditionalFormatting sqref="R39">
    <cfRule type="containsText" dxfId="2981" priority="3817" stopIfTrue="1" operator="containsText" text="Entreprise">
      <formula>NOT(ISERROR(SEARCH("Entreprise",R39)))</formula>
    </cfRule>
  </conditionalFormatting>
  <conditionalFormatting sqref="S9">
    <cfRule type="containsText" dxfId="2980" priority="4369" stopIfTrue="1" operator="containsText" text="Entreprise">
      <formula>NOT(ISERROR(SEARCH("Entreprise",S9)))</formula>
    </cfRule>
  </conditionalFormatting>
  <conditionalFormatting sqref="S9:S14">
    <cfRule type="containsText" dxfId="2979" priority="4429" stopIfTrue="1" operator="containsText" text="Entreprise">
      <formula>NOT(ISERROR(SEARCH("Entreprise",S9)))</formula>
    </cfRule>
  </conditionalFormatting>
  <conditionalFormatting sqref="S9:S35">
    <cfRule type="containsText" dxfId="2978" priority="4418" operator="containsText" text="Vide">
      <formula>NOT(ISERROR(SEARCH("Vide",S9)))</formula>
    </cfRule>
    <cfRule type="containsText" dxfId="2977" priority="4419" stopIfTrue="1" operator="containsText" text="Centre">
      <formula>NOT(ISERROR(SEARCH("Centre",S9)))</formula>
    </cfRule>
  </conditionalFormatting>
  <conditionalFormatting sqref="S9:S39">
    <cfRule type="containsText" dxfId="2976" priority="4430" operator="containsText" text="Vide">
      <formula>NOT(ISERROR(SEARCH("Vide",S9)))</formula>
    </cfRule>
    <cfRule type="containsText" dxfId="2975" priority="4431" stopIfTrue="1" operator="containsText" text="Centre">
      <formula>NOT(ISERROR(SEARCH("Centre",S9)))</formula>
    </cfRule>
  </conditionalFormatting>
  <conditionalFormatting sqref="S15:S21">
    <cfRule type="containsText" dxfId="2974" priority="4426" stopIfTrue="1" operator="containsText" text="Entreprise">
      <formula>NOT(ISERROR(SEARCH("Entreprise",S15)))</formula>
    </cfRule>
  </conditionalFormatting>
  <conditionalFormatting sqref="S22:S28">
    <cfRule type="containsText" dxfId="2973" priority="4423" stopIfTrue="1" operator="containsText" text="Entreprise">
      <formula>NOT(ISERROR(SEARCH("Entreprise",S22)))</formula>
    </cfRule>
  </conditionalFormatting>
  <conditionalFormatting sqref="S29:S35">
    <cfRule type="containsText" dxfId="2972" priority="4420" stopIfTrue="1" operator="containsText" text="Entreprise">
      <formula>NOT(ISERROR(SEARCH("Entreprise",S29)))</formula>
    </cfRule>
  </conditionalFormatting>
  <conditionalFormatting sqref="S34">
    <cfRule type="containsText" dxfId="2971" priority="1006" stopIfTrue="1" operator="containsText" text="Centre">
      <formula>NOT(ISERROR(SEARCH("Centre",S34)))</formula>
    </cfRule>
    <cfRule type="containsText" dxfId="2970" priority="1007" stopIfTrue="1" operator="containsText" text="Entreprise">
      <formula>NOT(ISERROR(SEARCH("Entreprise",S34)))</formula>
    </cfRule>
  </conditionalFormatting>
  <conditionalFormatting sqref="S34:S37">
    <cfRule type="containsText" dxfId="2969" priority="1005" operator="containsText" text="Vide">
      <formula>NOT(ISERROR(SEARCH("Vide",S34)))</formula>
    </cfRule>
  </conditionalFormatting>
  <conditionalFormatting sqref="S35">
    <cfRule type="containsText" dxfId="2968" priority="1009" stopIfTrue="1" operator="containsText" text="Centre">
      <formula>NOT(ISERROR(SEARCH("Centre",S35)))</formula>
    </cfRule>
    <cfRule type="containsText" dxfId="2967" priority="1010" stopIfTrue="1" operator="containsText" text="Entreprise">
      <formula>NOT(ISERROR(SEARCH("Entreprise",S35)))</formula>
    </cfRule>
    <cfRule type="containsText" dxfId="2966" priority="1018" stopIfTrue="1" operator="containsText" text="Centre">
      <formula>NOT(ISERROR(SEARCH("Centre",S35)))</formula>
    </cfRule>
    <cfRule type="containsText" dxfId="2965" priority="1019" stopIfTrue="1" operator="containsText" text="Entreprise">
      <formula>NOT(ISERROR(SEARCH("Entreprise",S35)))</formula>
    </cfRule>
    <cfRule type="containsText" dxfId="2964" priority="1587" stopIfTrue="1" operator="containsText" text="Centre">
      <formula>NOT(ISERROR(SEARCH("Centre",S35)))</formula>
    </cfRule>
    <cfRule type="containsText" dxfId="2963" priority="1588" stopIfTrue="1" operator="containsText" text="Entreprise">
      <formula>NOT(ISERROR(SEARCH("Entreprise",S35)))</formula>
    </cfRule>
  </conditionalFormatting>
  <conditionalFormatting sqref="S35:S38">
    <cfRule type="containsText" dxfId="2962" priority="1017" operator="containsText" text="Vide">
      <formula>NOT(ISERROR(SEARCH("Vide",S35)))</formula>
    </cfRule>
    <cfRule type="containsText" dxfId="2961" priority="1586" operator="containsText" text="Vide">
      <formula>NOT(ISERROR(SEARCH("Vide",S35)))</formula>
    </cfRule>
  </conditionalFormatting>
  <conditionalFormatting sqref="S36">
    <cfRule type="containsText" dxfId="2960" priority="1012" stopIfTrue="1" operator="containsText" text="Centre">
      <formula>NOT(ISERROR(SEARCH("Centre",S36)))</formula>
    </cfRule>
    <cfRule type="containsText" dxfId="2959" priority="1013" stopIfTrue="1" operator="containsText" text="Entreprise">
      <formula>NOT(ISERROR(SEARCH("Entreprise",S36)))</formula>
    </cfRule>
    <cfRule type="containsText" dxfId="2958" priority="1021" stopIfTrue="1" operator="containsText" text="Centre">
      <formula>NOT(ISERROR(SEARCH("Centre",S36)))</formula>
    </cfRule>
    <cfRule type="containsText" dxfId="2957" priority="1022" stopIfTrue="1" operator="containsText" text="Entreprise">
      <formula>NOT(ISERROR(SEARCH("Entreprise",S36)))</formula>
    </cfRule>
    <cfRule type="containsText" dxfId="2956" priority="1590" stopIfTrue="1" operator="containsText" text="Centre">
      <formula>NOT(ISERROR(SEARCH("Centre",S36)))</formula>
    </cfRule>
    <cfRule type="containsText" dxfId="2955" priority="1591" stopIfTrue="1" operator="containsText" text="Entreprise">
      <formula>NOT(ISERROR(SEARCH("Entreprise",S36)))</formula>
    </cfRule>
    <cfRule type="containsText" dxfId="2954" priority="2376" stopIfTrue="1" operator="containsText" text="Centre">
      <formula>NOT(ISERROR(SEARCH("Centre",S36)))</formula>
    </cfRule>
    <cfRule type="containsText" dxfId="2953" priority="2377" stopIfTrue="1" operator="containsText" text="Entreprise">
      <formula>NOT(ISERROR(SEARCH("Entreprise",S36)))</formula>
    </cfRule>
  </conditionalFormatting>
  <conditionalFormatting sqref="S36:S38">
    <cfRule type="containsText" dxfId="2952" priority="2375" operator="containsText" text="Vide">
      <formula>NOT(ISERROR(SEARCH("Vide",S36)))</formula>
    </cfRule>
  </conditionalFormatting>
  <conditionalFormatting sqref="S37">
    <cfRule type="containsText" dxfId="2951" priority="1015" stopIfTrue="1" operator="containsText" text="Centre">
      <formula>NOT(ISERROR(SEARCH("Centre",S37)))</formula>
    </cfRule>
    <cfRule type="containsText" dxfId="2950" priority="1016" stopIfTrue="1" operator="containsText" text="Entreprise">
      <formula>NOT(ISERROR(SEARCH("Entreprise",S37)))</formula>
    </cfRule>
    <cfRule type="containsText" dxfId="2949" priority="1024" stopIfTrue="1" operator="containsText" text="Centre">
      <formula>NOT(ISERROR(SEARCH("Centre",S37)))</formula>
    </cfRule>
    <cfRule type="containsText" dxfId="2948" priority="1025" stopIfTrue="1" operator="containsText" text="Entreprise">
      <formula>NOT(ISERROR(SEARCH("Entreprise",S37)))</formula>
    </cfRule>
    <cfRule type="containsText" dxfId="2947" priority="1593" stopIfTrue="1" operator="containsText" text="Centre">
      <formula>NOT(ISERROR(SEARCH("Centre",S37)))</formula>
    </cfRule>
    <cfRule type="containsText" dxfId="2946" priority="1594" stopIfTrue="1" operator="containsText" text="Entreprise">
      <formula>NOT(ISERROR(SEARCH("Entreprise",S37)))</formula>
    </cfRule>
    <cfRule type="containsText" dxfId="2945" priority="2379" stopIfTrue="1" operator="containsText" text="Centre">
      <formula>NOT(ISERROR(SEARCH("Centre",S37)))</formula>
    </cfRule>
    <cfRule type="containsText" dxfId="2944" priority="2380" stopIfTrue="1" operator="containsText" text="Entreprise">
      <formula>NOT(ISERROR(SEARCH("Entreprise",S37)))</formula>
    </cfRule>
  </conditionalFormatting>
  <conditionalFormatting sqref="S38">
    <cfRule type="containsText" dxfId="2943" priority="1027" stopIfTrue="1" operator="containsText" text="Centre">
      <formula>NOT(ISERROR(SEARCH("Centre",S38)))</formula>
    </cfRule>
    <cfRule type="containsText" dxfId="2942" priority="1028" stopIfTrue="1" operator="containsText" text="Entreprise">
      <formula>NOT(ISERROR(SEARCH("Entreprise",S38)))</formula>
    </cfRule>
    <cfRule type="containsText" dxfId="2941" priority="1596" stopIfTrue="1" operator="containsText" text="Centre">
      <formula>NOT(ISERROR(SEARCH("Centre",S38)))</formula>
    </cfRule>
    <cfRule type="containsText" dxfId="2940" priority="1597" stopIfTrue="1" operator="containsText" text="Entreprise">
      <formula>NOT(ISERROR(SEARCH("Entreprise",S38)))</formula>
    </cfRule>
    <cfRule type="containsText" dxfId="2939" priority="3322" stopIfTrue="1" operator="containsText" text="Centre">
      <formula>NOT(ISERROR(SEARCH("Centre",S38)))</formula>
    </cfRule>
    <cfRule type="containsText" dxfId="2938" priority="3323" stopIfTrue="1" operator="containsText" text="Entreprise">
      <formula>NOT(ISERROR(SEARCH("Entreprise",S38)))</formula>
    </cfRule>
  </conditionalFormatting>
  <conditionalFormatting sqref="S39">
    <cfRule type="containsText" dxfId="2937" priority="4432" stopIfTrue="1" operator="containsText" text="Entreprise">
      <formula>NOT(ISERROR(SEARCH("Entreprise",S39)))</formula>
    </cfRule>
  </conditionalFormatting>
  <conditionalFormatting sqref="S9:T9">
    <cfRule type="containsText" dxfId="2936" priority="4364" operator="containsText" text="Vide">
      <formula>NOT(ISERROR(SEARCH("Vide",S9)))</formula>
    </cfRule>
    <cfRule type="containsText" dxfId="2935" priority="4365" stopIfTrue="1" operator="containsText" text="Centre">
      <formula>NOT(ISERROR(SEARCH("Centre",S9)))</formula>
    </cfRule>
  </conditionalFormatting>
  <conditionalFormatting sqref="T9">
    <cfRule type="containsText" dxfId="2934" priority="3851" operator="containsText" text="Vide">
      <formula>NOT(ISERROR(SEARCH("Vide",T9)))</formula>
    </cfRule>
    <cfRule type="containsText" dxfId="2933" priority="3852" stopIfTrue="1" operator="containsText" text="Centre">
      <formula>NOT(ISERROR(SEARCH("Centre",T9)))</formula>
    </cfRule>
    <cfRule type="containsText" dxfId="2932" priority="3853" stopIfTrue="1" operator="containsText" text="Entreprise">
      <formula>NOT(ISERROR(SEARCH("Entreprise",T9)))</formula>
    </cfRule>
    <cfRule type="containsText" dxfId="2931" priority="4366" stopIfTrue="1" operator="containsText" text="Entreprise">
      <formula>NOT(ISERROR(SEARCH("Entreprise",T9)))</formula>
    </cfRule>
  </conditionalFormatting>
  <conditionalFormatting sqref="T12:T14">
    <cfRule type="containsText" dxfId="2930" priority="4007" stopIfTrue="1" operator="containsText" text="Entreprise">
      <formula>NOT(ISERROR(SEARCH("Entreprise",T12)))</formula>
    </cfRule>
  </conditionalFormatting>
  <conditionalFormatting sqref="T12:T14">
    <cfRule type="containsText" dxfId="2929" priority="4006" stopIfTrue="1" operator="containsText" text="Centre">
      <formula>NOT(ISERROR(SEARCH("Centre",T12)))</formula>
    </cfRule>
  </conditionalFormatting>
  <conditionalFormatting sqref="T12:T14">
    <cfRule type="containsText" dxfId="2928" priority="5076" operator="containsText" text="Vide">
      <formula>NOT(ISERROR(SEARCH("Vide",T12)))</formula>
    </cfRule>
    <cfRule type="containsText" dxfId="2927" priority="5077" stopIfTrue="1" operator="containsText" text="Centre">
      <formula>NOT(ISERROR(SEARCH("Centre",T12)))</formula>
    </cfRule>
    <cfRule type="containsText" dxfId="2926" priority="5078" stopIfTrue="1" operator="containsText" text="Entreprise">
      <formula>NOT(ISERROR(SEARCH("Entreprise",T12)))</formula>
    </cfRule>
  </conditionalFormatting>
  <conditionalFormatting sqref="T12:T15">
    <cfRule type="containsText" dxfId="2925" priority="4336" operator="containsText" text="Vide">
      <formula>NOT(ISERROR(SEARCH("Vide",T12)))</formula>
    </cfRule>
    <cfRule type="containsText" dxfId="2924" priority="4337" stopIfTrue="1" operator="containsText" text="Centre">
      <formula>NOT(ISERROR(SEARCH("Centre",T12)))</formula>
    </cfRule>
    <cfRule type="containsText" dxfId="2923" priority="4338" stopIfTrue="1" operator="containsText" text="Entreprise">
      <formula>NOT(ISERROR(SEARCH("Entreprise",T12)))</formula>
    </cfRule>
  </conditionalFormatting>
  <conditionalFormatting sqref="T13">
    <cfRule type="containsText" dxfId="2922" priority="5073" operator="containsText" text="Vide">
      <formula>NOT(ISERROR(SEARCH("Vide",T13)))</formula>
    </cfRule>
    <cfRule type="containsText" dxfId="2921" priority="5074" stopIfTrue="1" operator="containsText" text="Centre">
      <formula>NOT(ISERROR(SEARCH("Centre",T13)))</formula>
    </cfRule>
    <cfRule type="containsText" dxfId="2920" priority="5075" stopIfTrue="1" operator="containsText" text="Entreprise">
      <formula>NOT(ISERROR(SEARCH("Entreprise",T13)))</formula>
    </cfRule>
  </conditionalFormatting>
  <conditionalFormatting sqref="T15:T16">
    <cfRule type="containsText" dxfId="2919" priority="4333" operator="containsText" text="Vide">
      <formula>NOT(ISERROR(SEARCH("Vide",T15)))</formula>
    </cfRule>
    <cfRule type="containsText" dxfId="2918" priority="4334" stopIfTrue="1" operator="containsText" text="Centre">
      <formula>NOT(ISERROR(SEARCH("Centre",T15)))</formula>
    </cfRule>
    <cfRule type="containsText" dxfId="2917" priority="4335" stopIfTrue="1" operator="containsText" text="Entreprise">
      <formula>NOT(ISERROR(SEARCH("Entreprise",T15)))</formula>
    </cfRule>
  </conditionalFormatting>
  <conditionalFormatting sqref="T12:T14">
    <cfRule type="containsText" dxfId="2916" priority="4005" operator="containsText" text="Vide">
      <formula>NOT(ISERROR(SEARCH("Vide",T12)))</formula>
    </cfRule>
  </conditionalFormatting>
  <conditionalFormatting sqref="X12:X13 X19:X20 AB19:AB20 AF9:AF10 X16:X17 AB37 AF13:AF14">
    <cfRule type="containsText" dxfId="2915" priority="4909" stopIfTrue="1" operator="containsText" text="Entreprise">
      <formula>NOT(ISERROR(SEARCH("Entreprise",X9)))</formula>
    </cfRule>
  </conditionalFormatting>
  <conditionalFormatting sqref="U7">
    <cfRule type="containsText" dxfId="2914" priority="5057" stopIfTrue="1" operator="containsText" text="Entreprise">
      <formula>NOT(ISERROR(SEARCH("Entreprise",U7)))</formula>
    </cfRule>
  </conditionalFormatting>
  <conditionalFormatting sqref="U8">
    <cfRule type="containsText" dxfId="2913" priority="3541" stopIfTrue="1" operator="containsText" text="Entreprise">
      <formula>NOT(ISERROR(SEARCH("Entreprise",U8)))</formula>
    </cfRule>
  </conditionalFormatting>
  <conditionalFormatting sqref="U7:AH7">
    <cfRule type="containsText" dxfId="2912" priority="5056" stopIfTrue="1" operator="containsText" text="Centre">
      <formula>NOT(ISERROR(SEARCH("Centre",U7)))</formula>
    </cfRule>
  </conditionalFormatting>
  <conditionalFormatting sqref="V9">
    <cfRule type="containsText" dxfId="2911" priority="3191" stopIfTrue="1" operator="containsText" text="Entreprise">
      <formula>NOT(ISERROR(SEARCH("Entreprise",V9)))</formula>
    </cfRule>
  </conditionalFormatting>
  <conditionalFormatting sqref="V9:V11">
    <cfRule type="containsText" dxfId="2910" priority="3186" operator="containsText" text="Vide">
      <formula>NOT(ISERROR(SEARCH("Vide",V9)))</formula>
    </cfRule>
    <cfRule type="containsText" dxfId="2909" priority="3187" stopIfTrue="1" operator="containsText" text="Centre">
      <formula>NOT(ISERROR(SEARCH("Centre",V9)))</formula>
    </cfRule>
    <cfRule type="containsText" dxfId="2908" priority="5055" stopIfTrue="1" operator="containsText" text="Entreprise">
      <formula>NOT(ISERROR(SEARCH("Entreprise",V9)))</formula>
    </cfRule>
  </conditionalFormatting>
  <conditionalFormatting sqref="V9:V13">
    <cfRule type="containsText" dxfId="2907" priority="5047" operator="containsText" text="Vide">
      <formula>NOT(ISERROR(SEARCH("Vide",V9)))</formula>
    </cfRule>
    <cfRule type="containsText" dxfId="2906" priority="5048" stopIfTrue="1" operator="containsText" text="Centre">
      <formula>NOT(ISERROR(SEARCH("Centre",V9)))</formula>
    </cfRule>
  </conditionalFormatting>
  <conditionalFormatting sqref="V10">
    <cfRule type="containsText" dxfId="2905" priority="3188" stopIfTrue="1" operator="containsText" text="Entreprise">
      <formula>NOT(ISERROR(SEARCH("Entreprise",V10)))</formula>
    </cfRule>
    <cfRule type="containsText" dxfId="2904" priority="3218" stopIfTrue="1" operator="containsText" text="Entreprise">
      <formula>NOT(ISERROR(SEARCH("Entreprise",V10)))</formula>
    </cfRule>
    <cfRule type="containsText" dxfId="2903" priority="3242" stopIfTrue="1" operator="containsText" text="Entreprise">
      <formula>NOT(ISERROR(SEARCH("Entreprise",V10)))</formula>
    </cfRule>
    <cfRule type="containsText" dxfId="2902" priority="4208" stopIfTrue="1" operator="containsText" text="Entreprise">
      <formula>NOT(ISERROR(SEARCH("Entreprise",V10)))</formula>
    </cfRule>
  </conditionalFormatting>
  <conditionalFormatting sqref="V10:V11">
    <cfRule type="containsText" dxfId="2901" priority="3216" operator="containsText" text="Vide">
      <formula>NOT(ISERROR(SEARCH("Vide",V10)))</formula>
    </cfRule>
    <cfRule type="containsText" dxfId="2900" priority="3217" stopIfTrue="1" operator="containsText" text="Centre">
      <formula>NOT(ISERROR(SEARCH("Centre",V10)))</formula>
    </cfRule>
  </conditionalFormatting>
  <conditionalFormatting sqref="V10:V12">
    <cfRule type="containsText" dxfId="2899" priority="3240" operator="containsText" text="Vide">
      <formula>NOT(ISERROR(SEARCH("Vide",V10)))</formula>
    </cfRule>
    <cfRule type="containsText" dxfId="2898" priority="3241" stopIfTrue="1" operator="containsText" text="Centre">
      <formula>NOT(ISERROR(SEARCH("Centre",V10)))</formula>
    </cfRule>
    <cfRule type="containsText" dxfId="2897" priority="4206" operator="containsText" text="Vide">
      <formula>NOT(ISERROR(SEARCH("Vide",V10)))</formula>
    </cfRule>
    <cfRule type="containsText" dxfId="2896" priority="4207" stopIfTrue="1" operator="containsText" text="Centre">
      <formula>NOT(ISERROR(SEARCH("Centre",V10)))</formula>
    </cfRule>
  </conditionalFormatting>
  <conditionalFormatting sqref="V11">
    <cfRule type="containsText" dxfId="2895" priority="3215" stopIfTrue="1" operator="containsText" text="Entreprise">
      <formula>NOT(ISERROR(SEARCH("Entreprise",V11)))</formula>
    </cfRule>
    <cfRule type="containsText" dxfId="2894" priority="3239" stopIfTrue="1" operator="containsText" text="Entreprise">
      <formula>NOT(ISERROR(SEARCH("Entreprise",V11)))</formula>
    </cfRule>
    <cfRule type="containsText" dxfId="2893" priority="3269" stopIfTrue="1" operator="containsText" text="Entreprise">
      <formula>NOT(ISERROR(SEARCH("Entreprise",V11)))</formula>
    </cfRule>
    <cfRule type="containsText" dxfId="2892" priority="4203" operator="containsText" text="Vide">
      <formula>NOT(ISERROR(SEARCH("Vide",V11)))</formula>
    </cfRule>
    <cfRule type="containsText" dxfId="2891" priority="4204" stopIfTrue="1" operator="containsText" text="Centre">
      <formula>NOT(ISERROR(SEARCH("Centre",V11)))</formula>
    </cfRule>
    <cfRule type="containsText" dxfId="2890" priority="4205" stopIfTrue="1" operator="containsText" text="Entreprise">
      <formula>NOT(ISERROR(SEARCH("Entreprise",V11)))</formula>
    </cfRule>
    <cfRule type="containsText" dxfId="2889" priority="4235" stopIfTrue="1" operator="containsText" text="Entreprise">
      <formula>NOT(ISERROR(SEARCH("Entreprise",V11)))</formula>
    </cfRule>
    <cfRule type="containsText" dxfId="2888" priority="4822" stopIfTrue="1" operator="containsText" text="Entreprise">
      <formula>NOT(ISERROR(SEARCH("Entreprise",V11)))</formula>
    </cfRule>
  </conditionalFormatting>
  <conditionalFormatting sqref="V11:V12 W9:W13">
    <cfRule type="containsText" dxfId="2887" priority="3754" stopIfTrue="1" operator="containsText" text="Entreprise">
      <formula>NOT(ISERROR(SEARCH("Entreprise",V9)))</formula>
    </cfRule>
  </conditionalFormatting>
  <conditionalFormatting sqref="V11:V12">
    <cfRule type="containsText" dxfId="2886" priority="3752" operator="containsText" text="Vide">
      <formula>NOT(ISERROR(SEARCH("Vide",V11)))</formula>
    </cfRule>
    <cfRule type="containsText" dxfId="2885" priority="3753" stopIfTrue="1" operator="containsText" text="Centre">
      <formula>NOT(ISERROR(SEARCH("Centre",V11)))</formula>
    </cfRule>
    <cfRule type="containsText" dxfId="2884" priority="4817" operator="containsText" text="Vide">
      <formula>NOT(ISERROR(SEARCH("Vide",V11)))</formula>
    </cfRule>
    <cfRule type="containsText" dxfId="2883" priority="4818" stopIfTrue="1" operator="containsText" text="Centre">
      <formula>NOT(ISERROR(SEARCH("Centre",V11)))</formula>
    </cfRule>
  </conditionalFormatting>
  <conditionalFormatting sqref="V11:V13">
    <cfRule type="containsText" dxfId="2882" priority="3749" operator="containsText" text="Vide">
      <formula>NOT(ISERROR(SEARCH("Vide",V11)))</formula>
    </cfRule>
    <cfRule type="containsText" dxfId="2881" priority="3750" stopIfTrue="1" operator="containsText" text="Centre">
      <formula>NOT(ISERROR(SEARCH("Centre",V11)))</formula>
    </cfRule>
    <cfRule type="containsText" dxfId="2880" priority="3751" stopIfTrue="1" operator="containsText" text="Entreprise">
      <formula>NOT(ISERROR(SEARCH("Entreprise",V11)))</formula>
    </cfRule>
  </conditionalFormatting>
  <conditionalFormatting sqref="V11:V16">
    <cfRule type="containsText" dxfId="2879" priority="5044" operator="containsText" text="Vide">
      <formula>NOT(ISERROR(SEARCH("Vide",V11)))</formula>
    </cfRule>
    <cfRule type="containsText" dxfId="2878" priority="5045" stopIfTrue="1" operator="containsText" text="Centre">
      <formula>NOT(ISERROR(SEARCH("Centre",V11)))</formula>
    </cfRule>
    <cfRule type="containsText" dxfId="2877" priority="5046" stopIfTrue="1" operator="containsText" text="Entreprise">
      <formula>NOT(ISERROR(SEARCH("Entreprise",V11)))</formula>
    </cfRule>
  </conditionalFormatting>
  <conditionalFormatting sqref="V12">
    <cfRule type="containsText" dxfId="2876" priority="3266" stopIfTrue="1" operator="containsText" text="Entreprise">
      <formula>NOT(ISERROR(SEARCH("Entreprise",V12)))</formula>
    </cfRule>
    <cfRule type="containsText" dxfId="2875" priority="4232" stopIfTrue="1" operator="containsText" text="Entreprise">
      <formula>NOT(ISERROR(SEARCH("Entreprise",V12)))</formula>
    </cfRule>
    <cfRule type="containsText" dxfId="2874" priority="4819" stopIfTrue="1" operator="containsText" text="Entreprise">
      <formula>NOT(ISERROR(SEARCH("Entreprise",V12)))</formula>
    </cfRule>
    <cfRule type="containsText" dxfId="2873" priority="5052" stopIfTrue="1" operator="containsText" text="Entreprise">
      <formula>NOT(ISERROR(SEARCH("Entreprise",V12)))</formula>
    </cfRule>
  </conditionalFormatting>
  <conditionalFormatting sqref="V13">
    <cfRule type="containsText" dxfId="2872" priority="5049" stopIfTrue="1" operator="containsText" text="Entreprise">
      <formula>NOT(ISERROR(SEARCH("Entreprise",V13)))</formula>
    </cfRule>
  </conditionalFormatting>
  <conditionalFormatting sqref="V14:V18">
    <cfRule type="containsText" dxfId="2871" priority="5043" stopIfTrue="1" operator="containsText" text="Entreprise">
      <formula>NOT(ISERROR(SEARCH("Entreprise",V14)))</formula>
    </cfRule>
  </conditionalFormatting>
  <conditionalFormatting sqref="V14:V20">
    <cfRule type="containsText" dxfId="2870" priority="5035" operator="containsText" text="Vide">
      <formula>NOT(ISERROR(SEARCH("Vide",V14)))</formula>
    </cfRule>
    <cfRule type="containsText" dxfId="2869" priority="5036" stopIfTrue="1" operator="containsText" text="Centre">
      <formula>NOT(ISERROR(SEARCH("Centre",V14)))</formula>
    </cfRule>
  </conditionalFormatting>
  <conditionalFormatting sqref="V16">
    <cfRule type="containsText" dxfId="2868" priority="3185" stopIfTrue="1" operator="containsText" text="Entreprise">
      <formula>NOT(ISERROR(SEARCH("Entreprise",V16)))</formula>
    </cfRule>
  </conditionalFormatting>
  <conditionalFormatting sqref="V16:V18">
    <cfRule type="containsText" dxfId="2867" priority="3180" operator="containsText" text="Vide">
      <formula>NOT(ISERROR(SEARCH("Vide",V16)))</formula>
    </cfRule>
    <cfRule type="containsText" dxfId="2866" priority="3181" stopIfTrue="1" operator="containsText" text="Centre">
      <formula>NOT(ISERROR(SEARCH("Centre",V16)))</formula>
    </cfRule>
  </conditionalFormatting>
  <conditionalFormatting sqref="V17">
    <cfRule type="containsText" dxfId="2865" priority="3182" stopIfTrue="1" operator="containsText" text="Entreprise">
      <formula>NOT(ISERROR(SEARCH("Entreprise",V17)))</formula>
    </cfRule>
    <cfRule type="containsText" dxfId="2864" priority="3212" stopIfTrue="1" operator="containsText" text="Entreprise">
      <formula>NOT(ISERROR(SEARCH("Entreprise",V17)))</formula>
    </cfRule>
    <cfRule type="containsText" dxfId="2863" priority="3236" stopIfTrue="1" operator="containsText" text="Entreprise">
      <formula>NOT(ISERROR(SEARCH("Entreprise",V17)))</formula>
    </cfRule>
    <cfRule type="containsText" dxfId="2862" priority="4202" stopIfTrue="1" operator="containsText" text="Entreprise">
      <formula>NOT(ISERROR(SEARCH("Entreprise",V17)))</formula>
    </cfRule>
  </conditionalFormatting>
  <conditionalFormatting sqref="V17:V18">
    <cfRule type="containsText" dxfId="2861" priority="3210" operator="containsText" text="Vide">
      <formula>NOT(ISERROR(SEARCH("Vide",V17)))</formula>
    </cfRule>
    <cfRule type="containsText" dxfId="2860" priority="3211" stopIfTrue="1" operator="containsText" text="Centre">
      <formula>NOT(ISERROR(SEARCH("Centre",V17)))</formula>
    </cfRule>
  </conditionalFormatting>
  <conditionalFormatting sqref="V17:V19">
    <cfRule type="containsText" dxfId="2859" priority="3234" operator="containsText" text="Vide">
      <formula>NOT(ISERROR(SEARCH("Vide",V17)))</formula>
    </cfRule>
    <cfRule type="containsText" dxfId="2858" priority="3235" stopIfTrue="1" operator="containsText" text="Centre">
      <formula>NOT(ISERROR(SEARCH("Centre",V17)))</formula>
    </cfRule>
    <cfRule type="containsText" dxfId="2857" priority="4200" operator="containsText" text="Vide">
      <formula>NOT(ISERROR(SEARCH("Vide",V17)))</formula>
    </cfRule>
    <cfRule type="containsText" dxfId="2856" priority="4201" stopIfTrue="1" operator="containsText" text="Centre">
      <formula>NOT(ISERROR(SEARCH("Centre",V17)))</formula>
    </cfRule>
  </conditionalFormatting>
  <conditionalFormatting sqref="V18">
    <cfRule type="containsText" dxfId="2855" priority="3209" stopIfTrue="1" operator="containsText" text="Entreprise">
      <formula>NOT(ISERROR(SEARCH("Entreprise",V18)))</formula>
    </cfRule>
    <cfRule type="containsText" dxfId="2854" priority="3233" stopIfTrue="1" operator="containsText" text="Entreprise">
      <formula>NOT(ISERROR(SEARCH("Entreprise",V18)))</formula>
    </cfRule>
    <cfRule type="containsText" dxfId="2853" priority="3263" stopIfTrue="1" operator="containsText" text="Entreprise">
      <formula>NOT(ISERROR(SEARCH("Entreprise",V18)))</formula>
    </cfRule>
    <cfRule type="containsText" dxfId="2852" priority="4197" operator="containsText" text="Vide">
      <formula>NOT(ISERROR(SEARCH("Vide",V18)))</formula>
    </cfRule>
    <cfRule type="containsText" dxfId="2851" priority="4198" stopIfTrue="1" operator="containsText" text="Centre">
      <formula>NOT(ISERROR(SEARCH("Centre",V18)))</formula>
    </cfRule>
    <cfRule type="containsText" dxfId="2850" priority="4199" stopIfTrue="1" operator="containsText" text="Entreprise">
      <formula>NOT(ISERROR(SEARCH("Entreprise",V18)))</formula>
    </cfRule>
    <cfRule type="containsText" dxfId="2849" priority="4229" stopIfTrue="1" operator="containsText" text="Entreprise">
      <formula>NOT(ISERROR(SEARCH("Entreprise",V18)))</formula>
    </cfRule>
    <cfRule type="containsText" dxfId="2848" priority="4816" stopIfTrue="1" operator="containsText" text="Entreprise">
      <formula>NOT(ISERROR(SEARCH("Entreprise",V18)))</formula>
    </cfRule>
  </conditionalFormatting>
  <conditionalFormatting sqref="V18:V19 W14:W20">
    <cfRule type="containsText" dxfId="2847" priority="3748" stopIfTrue="1" operator="containsText" text="Entreprise">
      <formula>NOT(ISERROR(SEARCH("Entreprise",V14)))</formula>
    </cfRule>
  </conditionalFormatting>
  <conditionalFormatting sqref="V18:V19">
    <cfRule type="containsText" dxfId="2846" priority="3746" operator="containsText" text="Vide">
      <formula>NOT(ISERROR(SEARCH("Vide",V18)))</formula>
    </cfRule>
    <cfRule type="containsText" dxfId="2845" priority="3747" stopIfTrue="1" operator="containsText" text="Centre">
      <formula>NOT(ISERROR(SEARCH("Centre",V18)))</formula>
    </cfRule>
    <cfRule type="containsText" dxfId="2844" priority="4811" operator="containsText" text="Vide">
      <formula>NOT(ISERROR(SEARCH("Vide",V18)))</formula>
    </cfRule>
    <cfRule type="containsText" dxfId="2843" priority="4812" stopIfTrue="1" operator="containsText" text="Centre">
      <formula>NOT(ISERROR(SEARCH("Centre",V18)))</formula>
    </cfRule>
  </conditionalFormatting>
  <conditionalFormatting sqref="V18:V20">
    <cfRule type="containsText" dxfId="2842" priority="3743" operator="containsText" text="Vide">
      <formula>NOT(ISERROR(SEARCH("Vide",V18)))</formula>
    </cfRule>
    <cfRule type="containsText" dxfId="2841" priority="3744" stopIfTrue="1" operator="containsText" text="Centre">
      <formula>NOT(ISERROR(SEARCH("Centre",V18)))</formula>
    </cfRule>
    <cfRule type="containsText" dxfId="2840" priority="3745" stopIfTrue="1" operator="containsText" text="Entreprise">
      <formula>NOT(ISERROR(SEARCH("Entreprise",V18)))</formula>
    </cfRule>
  </conditionalFormatting>
  <conditionalFormatting sqref="V18:V23">
    <cfRule type="containsText" dxfId="2839" priority="5032" operator="containsText" text="Vide">
      <formula>NOT(ISERROR(SEARCH("Vide",V18)))</formula>
    </cfRule>
    <cfRule type="containsText" dxfId="2838" priority="5033" stopIfTrue="1" operator="containsText" text="Centre">
      <formula>NOT(ISERROR(SEARCH("Centre",V18)))</formula>
    </cfRule>
    <cfRule type="containsText" dxfId="2837" priority="5034" stopIfTrue="1" operator="containsText" text="Entreprise">
      <formula>NOT(ISERROR(SEARCH("Entreprise",V18)))</formula>
    </cfRule>
  </conditionalFormatting>
  <conditionalFormatting sqref="V19">
    <cfRule type="containsText" dxfId="2836" priority="3260" stopIfTrue="1" operator="containsText" text="Entreprise">
      <formula>NOT(ISERROR(SEARCH("Entreprise",V19)))</formula>
    </cfRule>
    <cfRule type="containsText" dxfId="2835" priority="4226" stopIfTrue="1" operator="containsText" text="Entreprise">
      <formula>NOT(ISERROR(SEARCH("Entreprise",V19)))</formula>
    </cfRule>
    <cfRule type="containsText" dxfId="2834" priority="4813" stopIfTrue="1" operator="containsText" text="Entreprise">
      <formula>NOT(ISERROR(SEARCH("Entreprise",V19)))</formula>
    </cfRule>
    <cfRule type="containsText" dxfId="2833" priority="5040" stopIfTrue="1" operator="containsText" text="Entreprise">
      <formula>NOT(ISERROR(SEARCH("Entreprise",V19)))</formula>
    </cfRule>
  </conditionalFormatting>
  <conditionalFormatting sqref="V20">
    <cfRule type="containsText" dxfId="2832" priority="5037" stopIfTrue="1" operator="containsText" text="Entreprise">
      <formula>NOT(ISERROR(SEARCH("Entreprise",V20)))</formula>
    </cfRule>
  </conditionalFormatting>
  <conditionalFormatting sqref="V21:V25">
    <cfRule type="containsText" dxfId="2831" priority="5031" stopIfTrue="1" operator="containsText" text="Entreprise">
      <formula>NOT(ISERROR(SEARCH("Entreprise",V21)))</formula>
    </cfRule>
  </conditionalFormatting>
  <conditionalFormatting sqref="V21:V27">
    <cfRule type="containsText" dxfId="2830" priority="5023" operator="containsText" text="Vide">
      <formula>NOT(ISERROR(SEARCH("Vide",V21)))</formula>
    </cfRule>
    <cfRule type="containsText" dxfId="2829" priority="5024" stopIfTrue="1" operator="containsText" text="Centre">
      <formula>NOT(ISERROR(SEARCH("Centre",V21)))</formula>
    </cfRule>
  </conditionalFormatting>
  <conditionalFormatting sqref="V23">
    <cfRule type="containsText" dxfId="2828" priority="3179" stopIfTrue="1" operator="containsText" text="Entreprise">
      <formula>NOT(ISERROR(SEARCH("Entreprise",V23)))</formula>
    </cfRule>
  </conditionalFormatting>
  <conditionalFormatting sqref="V23:V25">
    <cfRule type="containsText" dxfId="2827" priority="3174" operator="containsText" text="Vide">
      <formula>NOT(ISERROR(SEARCH("Vide",V23)))</formula>
    </cfRule>
    <cfRule type="containsText" dxfId="2826" priority="3175" stopIfTrue="1" operator="containsText" text="Centre">
      <formula>NOT(ISERROR(SEARCH("Centre",V23)))</formula>
    </cfRule>
  </conditionalFormatting>
  <conditionalFormatting sqref="V24">
    <cfRule type="containsText" dxfId="2825" priority="3176" stopIfTrue="1" operator="containsText" text="Entreprise">
      <formula>NOT(ISERROR(SEARCH("Entreprise",V24)))</formula>
    </cfRule>
    <cfRule type="containsText" dxfId="2824" priority="3206" stopIfTrue="1" operator="containsText" text="Entreprise">
      <formula>NOT(ISERROR(SEARCH("Entreprise",V24)))</formula>
    </cfRule>
    <cfRule type="containsText" dxfId="2823" priority="3230" stopIfTrue="1" operator="containsText" text="Entreprise">
      <formula>NOT(ISERROR(SEARCH("Entreprise",V24)))</formula>
    </cfRule>
    <cfRule type="containsText" dxfId="2822" priority="4196" stopIfTrue="1" operator="containsText" text="Entreprise">
      <formula>NOT(ISERROR(SEARCH("Entreprise",V24)))</formula>
    </cfRule>
  </conditionalFormatting>
  <conditionalFormatting sqref="V24:V25">
    <cfRule type="containsText" dxfId="2821" priority="3204" operator="containsText" text="Vide">
      <formula>NOT(ISERROR(SEARCH("Vide",V24)))</formula>
    </cfRule>
    <cfRule type="containsText" dxfId="2820" priority="3205" stopIfTrue="1" operator="containsText" text="Centre">
      <formula>NOT(ISERROR(SEARCH("Centre",V24)))</formula>
    </cfRule>
  </conditionalFormatting>
  <conditionalFormatting sqref="V24:V26">
    <cfRule type="containsText" dxfId="2819" priority="3228" operator="containsText" text="Vide">
      <formula>NOT(ISERROR(SEARCH("Vide",V24)))</formula>
    </cfRule>
    <cfRule type="containsText" dxfId="2818" priority="3229" stopIfTrue="1" operator="containsText" text="Centre">
      <formula>NOT(ISERROR(SEARCH("Centre",V24)))</formula>
    </cfRule>
    <cfRule type="containsText" dxfId="2817" priority="4194" operator="containsText" text="Vide">
      <formula>NOT(ISERROR(SEARCH("Vide",V24)))</formula>
    </cfRule>
    <cfRule type="containsText" dxfId="2816" priority="4195" stopIfTrue="1" operator="containsText" text="Centre">
      <formula>NOT(ISERROR(SEARCH("Centre",V24)))</formula>
    </cfRule>
  </conditionalFormatting>
  <conditionalFormatting sqref="V25">
    <cfRule type="containsText" dxfId="2815" priority="3203" stopIfTrue="1" operator="containsText" text="Entreprise">
      <formula>NOT(ISERROR(SEARCH("Entreprise",V25)))</formula>
    </cfRule>
    <cfRule type="containsText" dxfId="2814" priority="3227" stopIfTrue="1" operator="containsText" text="Entreprise">
      <formula>NOT(ISERROR(SEARCH("Entreprise",V25)))</formula>
    </cfRule>
    <cfRule type="containsText" dxfId="2813" priority="3257" stopIfTrue="1" operator="containsText" text="Entreprise">
      <formula>NOT(ISERROR(SEARCH("Entreprise",V25)))</formula>
    </cfRule>
    <cfRule type="containsText" dxfId="2812" priority="4191" operator="containsText" text="Vide">
      <formula>NOT(ISERROR(SEARCH("Vide",V25)))</formula>
    </cfRule>
    <cfRule type="containsText" dxfId="2811" priority="4192" stopIfTrue="1" operator="containsText" text="Centre">
      <formula>NOT(ISERROR(SEARCH("Centre",V25)))</formula>
    </cfRule>
    <cfRule type="containsText" dxfId="2810" priority="4193" stopIfTrue="1" operator="containsText" text="Entreprise">
      <formula>NOT(ISERROR(SEARCH("Entreprise",V25)))</formula>
    </cfRule>
    <cfRule type="containsText" dxfId="2809" priority="4223" stopIfTrue="1" operator="containsText" text="Entreprise">
      <formula>NOT(ISERROR(SEARCH("Entreprise",V25)))</formula>
    </cfRule>
    <cfRule type="containsText" dxfId="2808" priority="4810" stopIfTrue="1" operator="containsText" text="Entreprise">
      <formula>NOT(ISERROR(SEARCH("Entreprise",V25)))</formula>
    </cfRule>
  </conditionalFormatting>
  <conditionalFormatting sqref="V25:V26 W21:W27">
    <cfRule type="containsText" dxfId="2807" priority="3742" stopIfTrue="1" operator="containsText" text="Entreprise">
      <formula>NOT(ISERROR(SEARCH("Entreprise",V21)))</formula>
    </cfRule>
  </conditionalFormatting>
  <conditionalFormatting sqref="V25:V26">
    <cfRule type="containsText" dxfId="2806" priority="3740" operator="containsText" text="Vide">
      <formula>NOT(ISERROR(SEARCH("Vide",V25)))</formula>
    </cfRule>
    <cfRule type="containsText" dxfId="2805" priority="3741" stopIfTrue="1" operator="containsText" text="Centre">
      <formula>NOT(ISERROR(SEARCH("Centre",V25)))</formula>
    </cfRule>
    <cfRule type="containsText" dxfId="2804" priority="4805" operator="containsText" text="Vide">
      <formula>NOT(ISERROR(SEARCH("Vide",V25)))</formula>
    </cfRule>
    <cfRule type="containsText" dxfId="2803" priority="4806" stopIfTrue="1" operator="containsText" text="Centre">
      <formula>NOT(ISERROR(SEARCH("Centre",V25)))</formula>
    </cfRule>
  </conditionalFormatting>
  <conditionalFormatting sqref="V25:V27">
    <cfRule type="containsText" dxfId="2802" priority="3737" operator="containsText" text="Vide">
      <formula>NOT(ISERROR(SEARCH("Vide",V25)))</formula>
    </cfRule>
    <cfRule type="containsText" dxfId="2801" priority="3738" stopIfTrue="1" operator="containsText" text="Centre">
      <formula>NOT(ISERROR(SEARCH("Centre",V25)))</formula>
    </cfRule>
    <cfRule type="containsText" dxfId="2800" priority="3739" stopIfTrue="1" operator="containsText" text="Entreprise">
      <formula>NOT(ISERROR(SEARCH("Entreprise",V25)))</formula>
    </cfRule>
  </conditionalFormatting>
  <conditionalFormatting sqref="V25:V30">
    <cfRule type="containsText" dxfId="2799" priority="5020" operator="containsText" text="Vide">
      <formula>NOT(ISERROR(SEARCH("Vide",V25)))</formula>
    </cfRule>
    <cfRule type="containsText" dxfId="2798" priority="5021" stopIfTrue="1" operator="containsText" text="Centre">
      <formula>NOT(ISERROR(SEARCH("Centre",V25)))</formula>
    </cfRule>
    <cfRule type="containsText" dxfId="2797" priority="5022" stopIfTrue="1" operator="containsText" text="Entreprise">
      <formula>NOT(ISERROR(SEARCH("Entreprise",V25)))</formula>
    </cfRule>
  </conditionalFormatting>
  <conditionalFormatting sqref="V26">
    <cfRule type="containsText" dxfId="2796" priority="3254" stopIfTrue="1" operator="containsText" text="Entreprise">
      <formula>NOT(ISERROR(SEARCH("Entreprise",V26)))</formula>
    </cfRule>
    <cfRule type="containsText" dxfId="2795" priority="4220" stopIfTrue="1" operator="containsText" text="Entreprise">
      <formula>NOT(ISERROR(SEARCH("Entreprise",V26)))</formula>
    </cfRule>
    <cfRule type="containsText" dxfId="2794" priority="4807" stopIfTrue="1" operator="containsText" text="Entreprise">
      <formula>NOT(ISERROR(SEARCH("Entreprise",V26)))</formula>
    </cfRule>
    <cfRule type="containsText" dxfId="2793" priority="5028" stopIfTrue="1" operator="containsText" text="Entreprise">
      <formula>NOT(ISERROR(SEARCH("Entreprise",V26)))</formula>
    </cfRule>
  </conditionalFormatting>
  <conditionalFormatting sqref="V27">
    <cfRule type="containsText" dxfId="2792" priority="5025" stopIfTrue="1" operator="containsText" text="Entreprise">
      <formula>NOT(ISERROR(SEARCH("Entreprise",V27)))</formula>
    </cfRule>
  </conditionalFormatting>
  <conditionalFormatting sqref="V28:V32">
    <cfRule type="containsText" dxfId="2791" priority="5019" stopIfTrue="1" operator="containsText" text="Entreprise">
      <formula>NOT(ISERROR(SEARCH("Entreprise",V28)))</formula>
    </cfRule>
  </conditionalFormatting>
  <conditionalFormatting sqref="V28:V36">
    <cfRule type="containsText" dxfId="2790" priority="5017" operator="containsText" text="Vide">
      <formula>NOT(ISERROR(SEARCH("Vide",V28)))</formula>
    </cfRule>
    <cfRule type="containsText" dxfId="2789" priority="5018" stopIfTrue="1" operator="containsText" text="Centre">
      <formula>NOT(ISERROR(SEARCH("Centre",V28)))</formula>
    </cfRule>
  </conditionalFormatting>
  <conditionalFormatting sqref="V30">
    <cfRule type="containsText" dxfId="2788" priority="3173" stopIfTrue="1" operator="containsText" text="Entreprise">
      <formula>NOT(ISERROR(SEARCH("Entreprise",V30)))</formula>
    </cfRule>
  </conditionalFormatting>
  <conditionalFormatting sqref="V30:V32">
    <cfRule type="containsText" dxfId="2787" priority="3168" operator="containsText" text="Vide">
      <formula>NOT(ISERROR(SEARCH("Vide",V30)))</formula>
    </cfRule>
    <cfRule type="containsText" dxfId="2786" priority="3169" stopIfTrue="1" operator="containsText" text="Centre">
      <formula>NOT(ISERROR(SEARCH("Centre",V30)))</formula>
    </cfRule>
  </conditionalFormatting>
  <conditionalFormatting sqref="V31">
    <cfRule type="containsText" dxfId="2785" priority="3170" stopIfTrue="1" operator="containsText" text="Entreprise">
      <formula>NOT(ISERROR(SEARCH("Entreprise",V31)))</formula>
    </cfRule>
    <cfRule type="containsText" dxfId="2784" priority="3200" stopIfTrue="1" operator="containsText" text="Entreprise">
      <formula>NOT(ISERROR(SEARCH("Entreprise",V31)))</formula>
    </cfRule>
    <cfRule type="containsText" dxfId="2783" priority="3224" stopIfTrue="1" operator="containsText" text="Entreprise">
      <formula>NOT(ISERROR(SEARCH("Entreprise",V31)))</formula>
    </cfRule>
    <cfRule type="containsText" dxfId="2782" priority="4190" stopIfTrue="1" operator="containsText" text="Entreprise">
      <formula>NOT(ISERROR(SEARCH("Entreprise",V31)))</formula>
    </cfRule>
  </conditionalFormatting>
  <conditionalFormatting sqref="V31:V32">
    <cfRule type="containsText" dxfId="2781" priority="3195" operator="containsText" text="Vide">
      <formula>NOT(ISERROR(SEARCH("Vide",V31)))</formula>
    </cfRule>
    <cfRule type="containsText" dxfId="2780" priority="3196" stopIfTrue="1" operator="containsText" text="Centre">
      <formula>NOT(ISERROR(SEARCH("Centre",V31)))</formula>
    </cfRule>
  </conditionalFormatting>
  <conditionalFormatting sqref="V31:V33">
    <cfRule type="containsText" dxfId="2779" priority="3219" operator="containsText" text="Vide">
      <formula>NOT(ISERROR(SEARCH("Vide",V31)))</formula>
    </cfRule>
    <cfRule type="containsText" dxfId="2778" priority="3220" stopIfTrue="1" operator="containsText" text="Centre">
      <formula>NOT(ISERROR(SEARCH("Centre",V31)))</formula>
    </cfRule>
    <cfRule type="containsText" dxfId="2777" priority="4185" operator="containsText" text="Vide">
      <formula>NOT(ISERROR(SEARCH("Vide",V31)))</formula>
    </cfRule>
    <cfRule type="containsText" dxfId="2776" priority="4186" stopIfTrue="1" operator="containsText" text="Centre">
      <formula>NOT(ISERROR(SEARCH("Centre",V31)))</formula>
    </cfRule>
  </conditionalFormatting>
  <conditionalFormatting sqref="V32">
    <cfRule type="containsText" dxfId="2775" priority="3194" stopIfTrue="1" operator="containsText" text="Entreprise">
      <formula>NOT(ISERROR(SEARCH("Entreprise",V32)))</formula>
    </cfRule>
    <cfRule type="containsText" dxfId="2774" priority="3197" stopIfTrue="1" operator="containsText" text="Entreprise">
      <formula>NOT(ISERROR(SEARCH("Entreprise",V32)))</formula>
    </cfRule>
    <cfRule type="containsText" dxfId="2773" priority="3221" stopIfTrue="1" operator="containsText" text="Entreprise">
      <formula>NOT(ISERROR(SEARCH("Entreprise",V32)))</formula>
    </cfRule>
    <cfRule type="containsText" dxfId="2772" priority="3251" stopIfTrue="1" operator="containsText" text="Entreprise">
      <formula>NOT(ISERROR(SEARCH("Entreprise",V32)))</formula>
    </cfRule>
    <cfRule type="containsText" dxfId="2771" priority="4187" stopIfTrue="1" operator="containsText" text="Entreprise">
      <formula>NOT(ISERROR(SEARCH("Entreprise",V32)))</formula>
    </cfRule>
    <cfRule type="containsText" dxfId="2770" priority="4217" stopIfTrue="1" operator="containsText" text="Entreprise">
      <formula>NOT(ISERROR(SEARCH("Entreprise",V32)))</formula>
    </cfRule>
    <cfRule type="containsText" dxfId="2769" priority="4804" stopIfTrue="1" operator="containsText" text="Entreprise">
      <formula>NOT(ISERROR(SEARCH("Entreprise",V32)))</formula>
    </cfRule>
  </conditionalFormatting>
  <conditionalFormatting sqref="V32:V33 W9:W34">
    <cfRule type="containsText" dxfId="2768" priority="3735" stopIfTrue="1" operator="containsText" text="Centre">
      <formula>NOT(ISERROR(SEARCH("Centre",V9)))</formula>
    </cfRule>
  </conditionalFormatting>
  <conditionalFormatting sqref="V32:V33 W28:W34">
    <cfRule type="containsText" dxfId="2767" priority="3736" stopIfTrue="1" operator="containsText" text="Entreprise">
      <formula>NOT(ISERROR(SEARCH("Entreprise",V28)))</formula>
    </cfRule>
  </conditionalFormatting>
  <conditionalFormatting sqref="V32:V33">
    <cfRule type="containsText" dxfId="2766" priority="3246" operator="containsText" text="Vide">
      <formula>NOT(ISERROR(SEARCH("Vide",V32)))</formula>
    </cfRule>
    <cfRule type="containsText" dxfId="2765" priority="3247" stopIfTrue="1" operator="containsText" text="Centre">
      <formula>NOT(ISERROR(SEARCH("Centre",V32)))</formula>
    </cfRule>
    <cfRule type="containsText" dxfId="2764" priority="3734" operator="containsText" text="Vide">
      <formula>NOT(ISERROR(SEARCH("Vide",V32)))</formula>
    </cfRule>
    <cfRule type="containsText" dxfId="2763" priority="4212" operator="containsText" text="Vide">
      <formula>NOT(ISERROR(SEARCH("Vide",V32)))</formula>
    </cfRule>
    <cfRule type="containsText" dxfId="2762" priority="4213" stopIfTrue="1" operator="containsText" text="Centre">
      <formula>NOT(ISERROR(SEARCH("Centre",V32)))</formula>
    </cfRule>
  </conditionalFormatting>
  <conditionalFormatting sqref="V32:V34">
    <cfRule type="containsText" dxfId="2761" priority="3731" operator="containsText" text="Vide">
      <formula>NOT(ISERROR(SEARCH("Vide",V32)))</formula>
    </cfRule>
    <cfRule type="containsText" dxfId="2760" priority="3732" stopIfTrue="1" operator="containsText" text="Centre">
      <formula>NOT(ISERROR(SEARCH("Centre",V32)))</formula>
    </cfRule>
    <cfRule type="containsText" dxfId="2759" priority="3733" stopIfTrue="1" operator="containsText" text="Entreprise">
      <formula>NOT(ISERROR(SEARCH("Entreprise",V32)))</formula>
    </cfRule>
    <cfRule type="containsText" dxfId="2758" priority="4799" operator="containsText" text="Vide">
      <formula>NOT(ISERROR(SEARCH("Vide",V32)))</formula>
    </cfRule>
    <cfRule type="containsText" dxfId="2757" priority="4800" stopIfTrue="1" operator="containsText" text="Centre">
      <formula>NOT(ISERROR(SEARCH("Centre",V32)))</formula>
    </cfRule>
  </conditionalFormatting>
  <conditionalFormatting sqref="V33">
    <cfRule type="containsText" dxfId="2756" priority="3245" stopIfTrue="1" operator="containsText" text="Entreprise">
      <formula>NOT(ISERROR(SEARCH("Entreprise",V33)))</formula>
    </cfRule>
    <cfRule type="containsText" dxfId="2755" priority="3248" stopIfTrue="1" operator="containsText" text="Entreprise">
      <formula>NOT(ISERROR(SEARCH("Entreprise",V33)))</formula>
    </cfRule>
    <cfRule type="containsText" dxfId="2754" priority="4211" stopIfTrue="1" operator="containsText" text="Entreprise">
      <formula>NOT(ISERROR(SEARCH("Entreprise",V33)))</formula>
    </cfRule>
    <cfRule type="containsText" dxfId="2753" priority="4214" stopIfTrue="1" operator="containsText" text="Entreprise">
      <formula>NOT(ISERROR(SEARCH("Entreprise",V33)))</formula>
    </cfRule>
    <cfRule type="containsText" dxfId="2752" priority="4801" stopIfTrue="1" operator="containsText" text="Entreprise">
      <formula>NOT(ISERROR(SEARCH("Entreprise",V33)))</formula>
    </cfRule>
    <cfRule type="containsText" dxfId="2751" priority="5016" stopIfTrue="1" operator="containsText" text="Entreprise">
      <formula>NOT(ISERROR(SEARCH("Entreprise",V33)))</formula>
    </cfRule>
  </conditionalFormatting>
  <conditionalFormatting sqref="V33:V34">
    <cfRule type="containsText" dxfId="2750" priority="5011" operator="containsText" text="Vide">
      <formula>NOT(ISERROR(SEARCH("Vide",V33)))</formula>
    </cfRule>
    <cfRule type="containsText" dxfId="2749" priority="5012" stopIfTrue="1" operator="containsText" text="Centre">
      <formula>NOT(ISERROR(SEARCH("Centre",V33)))</formula>
    </cfRule>
  </conditionalFormatting>
  <conditionalFormatting sqref="V34">
    <cfRule type="containsText" dxfId="2748" priority="4825" stopIfTrue="1" operator="containsText" text="Entreprise">
      <formula>NOT(ISERROR(SEARCH("Entreprise",V34)))</formula>
    </cfRule>
    <cfRule type="containsText" dxfId="2747" priority="5013" stopIfTrue="1" operator="containsText" text="Entreprise">
      <formula>NOT(ISERROR(SEARCH("Entreprise",V34)))</formula>
    </cfRule>
  </conditionalFormatting>
  <conditionalFormatting sqref="V37">
    <cfRule type="containsText" dxfId="2746" priority="3028" stopIfTrue="1" operator="containsText" text="Centre">
      <formula>NOT(ISERROR(SEARCH("Centre",V37)))</formula>
    </cfRule>
    <cfRule type="containsText" dxfId="2745" priority="3029" stopIfTrue="1" operator="containsText" text="Entreprise">
      <formula>NOT(ISERROR(SEARCH("Entreprise",V37)))</formula>
    </cfRule>
  </conditionalFormatting>
  <conditionalFormatting sqref="V8:X9 AH8:AH9 AX8:AX11 Z9:AA9 W9:W10 AA9:AA10 AV10 J9:J11 N9:N11 AY9:AY11 G9:H10 O9:O36 AU9:AU39 AV12:AV13 AT13 R14:R15 N17:N18 AT18 AT20 R21:R22 N24:N25 AT25 AT27 R28:R29 N31:N32 AT32 AT34 G34:G38 U37 W37:X37 V38:X38 E40 G9:G17">
    <cfRule type="containsText" dxfId="2744" priority="5219" stopIfTrue="1" operator="containsText" text="Centre">
      <formula>NOT(ISERROR(SEARCH("Centre",E8)))</formula>
    </cfRule>
  </conditionalFormatting>
  <conditionalFormatting sqref="V37:X37">
    <cfRule type="containsText" dxfId="2743" priority="3021" operator="containsText" text="Vide">
      <formula>NOT(ISERROR(SEARCH("Vide",V37)))</formula>
    </cfRule>
  </conditionalFormatting>
  <conditionalFormatting sqref="W9:W35">
    <cfRule type="containsText" dxfId="2742" priority="2372" operator="containsText" text="Vide">
      <formula>NOT(ISERROR(SEARCH("Vide",W9)))</formula>
    </cfRule>
  </conditionalFormatting>
  <conditionalFormatting sqref="W12:X12 W19:X20 W9:W36">
    <cfRule type="containsText" dxfId="2741" priority="5065" stopIfTrue="1" operator="containsText" text="Centre">
      <formula>NOT(ISERROR(SEARCH("Centre",W9)))</formula>
    </cfRule>
  </conditionalFormatting>
  <conditionalFormatting sqref="W12:W18">
    <cfRule type="containsText" dxfId="2740" priority="4405" stopIfTrue="1" operator="containsText" text="Entreprise">
      <formula>NOT(ISERROR(SEARCH("Entreprise",W12)))</formula>
    </cfRule>
  </conditionalFormatting>
  <conditionalFormatting sqref="W12:W32">
    <cfRule type="containsText" dxfId="2739" priority="4403" operator="containsText" text="Vide">
      <formula>NOT(ISERROR(SEARCH("Vide",W12)))</formula>
    </cfRule>
    <cfRule type="containsText" dxfId="2738" priority="4404" stopIfTrue="1" operator="containsText" text="Centre">
      <formula>NOT(ISERROR(SEARCH("Centre",W12)))</formula>
    </cfRule>
  </conditionalFormatting>
  <conditionalFormatting sqref="W19:W25">
    <cfRule type="containsText" dxfId="2737" priority="4408" stopIfTrue="1" operator="containsText" text="Entreprise">
      <formula>NOT(ISERROR(SEARCH("Entreprise",W19)))</formula>
    </cfRule>
  </conditionalFormatting>
  <conditionalFormatting sqref="W26:W32">
    <cfRule type="containsText" dxfId="2736" priority="4411" stopIfTrue="1" operator="containsText" text="Entreprise">
      <formula>NOT(ISERROR(SEARCH("Entreprise",W26)))</formula>
    </cfRule>
  </conditionalFormatting>
  <conditionalFormatting sqref="W33">
    <cfRule type="containsText" dxfId="2735" priority="987" operator="containsText" text="Vide">
      <formula>NOT(ISERROR(SEARCH("Vide",W33)))</formula>
    </cfRule>
    <cfRule type="containsText" dxfId="2734" priority="988" stopIfTrue="1" operator="containsText" text="Centre">
      <formula>NOT(ISERROR(SEARCH("Centre",W33)))</formula>
    </cfRule>
    <cfRule type="containsText" dxfId="2733" priority="989" stopIfTrue="1" operator="containsText" text="Entreprise">
      <formula>NOT(ISERROR(SEARCH("Entreprise",W33)))</formula>
    </cfRule>
    <cfRule type="containsText" dxfId="2732" priority="990" operator="containsText" text="Vide">
      <formula>NOT(ISERROR(SEARCH("Vide",W33)))</formula>
    </cfRule>
    <cfRule type="containsText" dxfId="2731" priority="991" stopIfTrue="1" operator="containsText" text="Centre">
      <formula>NOT(ISERROR(SEARCH("Centre",W33)))</formula>
    </cfRule>
    <cfRule type="containsText" dxfId="2730" priority="992" stopIfTrue="1" operator="containsText" text="Entreprise">
      <formula>NOT(ISERROR(SEARCH("Entreprise",W33)))</formula>
    </cfRule>
    <cfRule type="containsText" dxfId="2729" priority="994" stopIfTrue="1" operator="containsText" text="Centre">
      <formula>NOT(ISERROR(SEARCH("Centre",W33)))</formula>
    </cfRule>
    <cfRule type="containsText" dxfId="2728" priority="995" stopIfTrue="1" operator="containsText" text="Entreprise">
      <formula>NOT(ISERROR(SEARCH("Entreprise",W33)))</formula>
    </cfRule>
  </conditionalFormatting>
  <conditionalFormatting sqref="W33:W34">
    <cfRule type="containsText" dxfId="2727" priority="993" operator="containsText" text="Vide">
      <formula>NOT(ISERROR(SEARCH("Vide",W33)))</formula>
    </cfRule>
  </conditionalFormatting>
  <conditionalFormatting sqref="W34">
    <cfRule type="containsText" dxfId="2726" priority="997" stopIfTrue="1" operator="containsText" text="Centre">
      <formula>NOT(ISERROR(SEARCH("Centre",W34)))</formula>
    </cfRule>
    <cfRule type="containsText" dxfId="2725" priority="998" stopIfTrue="1" operator="containsText" text="Entreprise">
      <formula>NOT(ISERROR(SEARCH("Entreprise",W34)))</formula>
    </cfRule>
    <cfRule type="containsText" dxfId="2724" priority="999" operator="containsText" text="Vide">
      <formula>NOT(ISERROR(SEARCH("Vide",W34)))</formula>
    </cfRule>
    <cfRule type="containsText" dxfId="2723" priority="1000" stopIfTrue="1" operator="containsText" text="Centre">
      <formula>NOT(ISERROR(SEARCH("Centre",W34)))</formula>
    </cfRule>
    <cfRule type="containsText" dxfId="2722" priority="1001" stopIfTrue="1" operator="containsText" text="Entreprise">
      <formula>NOT(ISERROR(SEARCH("Entreprise",W34)))</formula>
    </cfRule>
    <cfRule type="containsText" dxfId="2721" priority="1002" operator="containsText" text="Vide">
      <formula>NOT(ISERROR(SEARCH("Vide",W34)))</formula>
    </cfRule>
    <cfRule type="containsText" dxfId="2720" priority="1003" stopIfTrue="1" operator="containsText" text="Centre">
      <formula>NOT(ISERROR(SEARCH("Centre",W34)))</formula>
    </cfRule>
    <cfRule type="containsText" dxfId="2719" priority="1004" stopIfTrue="1" operator="containsText" text="Entreprise">
      <formula>NOT(ISERROR(SEARCH("Entreprise",W34)))</formula>
    </cfRule>
    <cfRule type="containsText" dxfId="2718" priority="1577" operator="containsText" text="Vide">
      <formula>NOT(ISERROR(SEARCH("Vide",W34)))</formula>
    </cfRule>
    <cfRule type="containsText" dxfId="2717" priority="1578" stopIfTrue="1" operator="containsText" text="Centre">
      <formula>NOT(ISERROR(SEARCH("Centre",W34)))</formula>
    </cfRule>
    <cfRule type="containsText" dxfId="2716" priority="1579" stopIfTrue="1" operator="containsText" text="Entreprise">
      <formula>NOT(ISERROR(SEARCH("Entreprise",W34)))</formula>
    </cfRule>
    <cfRule type="containsText" dxfId="2715" priority="1580" operator="containsText" text="Vide">
      <formula>NOT(ISERROR(SEARCH("Vide",W34)))</formula>
    </cfRule>
    <cfRule type="containsText" dxfId="2714" priority="1581" stopIfTrue="1" operator="containsText" text="Centre">
      <formula>NOT(ISERROR(SEARCH("Centre",W34)))</formula>
    </cfRule>
    <cfRule type="containsText" dxfId="2713" priority="1582" stopIfTrue="1" operator="containsText" text="Entreprise">
      <formula>NOT(ISERROR(SEARCH("Entreprise",W34)))</formula>
    </cfRule>
    <cfRule type="containsText" dxfId="2712" priority="1584" stopIfTrue="1" operator="containsText" text="Centre">
      <formula>NOT(ISERROR(SEARCH("Centre",W34)))</formula>
    </cfRule>
    <cfRule type="containsText" dxfId="2711" priority="1585" stopIfTrue="1" operator="containsText" text="Entreprise">
      <formula>NOT(ISERROR(SEARCH("Entreprise",W34)))</formula>
    </cfRule>
  </conditionalFormatting>
  <conditionalFormatting sqref="W34:W35">
    <cfRule type="containsText" dxfId="2710" priority="1583" operator="containsText" text="Vide">
      <formula>NOT(ISERROR(SEARCH("Vide",W34)))</formula>
    </cfRule>
  </conditionalFormatting>
  <conditionalFormatting sqref="W35">
    <cfRule type="containsText" dxfId="2709" priority="2367" stopIfTrue="1" operator="containsText" text="Centre">
      <formula>NOT(ISERROR(SEARCH("Centre",W35)))</formula>
    </cfRule>
    <cfRule type="containsText" dxfId="2708" priority="2368" stopIfTrue="1" operator="containsText" text="Entreprise">
      <formula>NOT(ISERROR(SEARCH("Entreprise",W35)))</formula>
    </cfRule>
    <cfRule type="containsText" dxfId="2707" priority="2369" operator="containsText" text="Vide">
      <formula>NOT(ISERROR(SEARCH("Vide",W35)))</formula>
    </cfRule>
    <cfRule type="containsText" dxfId="2706" priority="2370" stopIfTrue="1" operator="containsText" text="Centre">
      <formula>NOT(ISERROR(SEARCH("Centre",W35)))</formula>
    </cfRule>
    <cfRule type="containsText" dxfId="2705" priority="2371" stopIfTrue="1" operator="containsText" text="Entreprise">
      <formula>NOT(ISERROR(SEARCH("Entreprise",W35)))</formula>
    </cfRule>
    <cfRule type="containsText" dxfId="2704" priority="2373" stopIfTrue="1" operator="containsText" text="Centre">
      <formula>NOT(ISERROR(SEARCH("Centre",W35)))</formula>
    </cfRule>
    <cfRule type="containsText" dxfId="2703" priority="2374" stopIfTrue="1" operator="containsText" text="Entreprise">
      <formula>NOT(ISERROR(SEARCH("Entreprise",W35)))</formula>
    </cfRule>
  </conditionalFormatting>
  <conditionalFormatting sqref="W37">
    <cfRule type="containsText" dxfId="2702" priority="3025" stopIfTrue="1" operator="containsText" text="Centre">
      <formula>NOT(ISERROR(SEARCH("Centre",W37)))</formula>
    </cfRule>
    <cfRule type="containsText" dxfId="2701" priority="3026" stopIfTrue="1" operator="containsText" text="Entreprise">
      <formula>NOT(ISERROR(SEARCH("Entreprise",W37)))</formula>
    </cfRule>
    <cfRule type="containsText" dxfId="2700" priority="4182" operator="containsText" text="Vide">
      <formula>NOT(ISERROR(SEARCH("Vide",W37)))</formula>
    </cfRule>
    <cfRule type="containsText" dxfId="2699" priority="4183" stopIfTrue="1" operator="containsText" text="Centre">
      <formula>NOT(ISERROR(SEARCH("Centre",W37)))</formula>
    </cfRule>
    <cfRule type="containsText" dxfId="2698" priority="4184" stopIfTrue="1" operator="containsText" text="Entreprise">
      <formula>NOT(ISERROR(SEARCH("Entreprise",W37)))</formula>
    </cfRule>
  </conditionalFormatting>
  <conditionalFormatting sqref="W12:X12 W19:X20 W9:W36">
    <cfRule type="containsText" dxfId="2697" priority="5066" stopIfTrue="1" operator="containsText" text="Entreprise">
      <formula>NOT(ISERROR(SEARCH("Entreprise",W9)))</formula>
    </cfRule>
  </conditionalFormatting>
  <conditionalFormatting sqref="X9:X13 AB16:AB20 AB9:AB12 X16:X20">
    <cfRule type="containsText" dxfId="2696" priority="3996" operator="containsText" text="Vide">
      <formula>NOT(ISERROR(SEARCH("Vide",X9)))</formula>
    </cfRule>
  </conditionalFormatting>
  <conditionalFormatting sqref="X10">
    <cfRule type="containsText" dxfId="2695" priority="3993" operator="containsText" text="Vide">
      <formula>NOT(ISERROR(SEARCH("Vide",X10)))</formula>
    </cfRule>
    <cfRule type="containsText" dxfId="2694" priority="3994" stopIfTrue="1" operator="containsText" text="Centre">
      <formula>NOT(ISERROR(SEARCH("Centre",X10)))</formula>
    </cfRule>
    <cfRule type="containsText" dxfId="2693" priority="3995" stopIfTrue="1" operator="containsText" text="Entreprise">
      <formula>NOT(ISERROR(SEARCH("Entreprise",X10)))</formula>
    </cfRule>
  </conditionalFormatting>
  <conditionalFormatting sqref="X12:X13">
    <cfRule type="containsText" dxfId="2692" priority="4316" stopIfTrue="1" operator="containsText" text="Entreprise">
      <formula>NOT(ISERROR(SEARCH("Entreprise",X12)))</formula>
    </cfRule>
  </conditionalFormatting>
  <conditionalFormatting sqref="X12:X13 X16">
    <cfRule type="containsText" dxfId="2691" priority="4308" operator="containsText" text="Vide">
      <formula>NOT(ISERROR(SEARCH("Vide",X12)))</formula>
    </cfRule>
    <cfRule type="containsText" dxfId="2690" priority="4309" stopIfTrue="1" operator="containsText" text="Centre">
      <formula>NOT(ISERROR(SEARCH("Centre",X12)))</formula>
    </cfRule>
    <cfRule type="containsText" dxfId="2689" priority="4310" stopIfTrue="1" operator="containsText" text="Entreprise">
      <formula>NOT(ISERROR(SEARCH("Entreprise",X12)))</formula>
    </cfRule>
    <cfRule type="containsText" dxfId="2688" priority="4311" operator="containsText" text="Vide">
      <formula>NOT(ISERROR(SEARCH("Vide",X12)))</formula>
    </cfRule>
    <cfRule type="containsText" dxfId="2687" priority="4312" stopIfTrue="1" operator="containsText" text="Centre">
      <formula>NOT(ISERROR(SEARCH("Centre",X12)))</formula>
    </cfRule>
  </conditionalFormatting>
  <conditionalFormatting sqref="X16">
    <cfRule type="containsText" dxfId="2686" priority="4313" stopIfTrue="1" operator="containsText" text="Entreprise">
      <formula>NOT(ISERROR(SEARCH("Entreprise",X16)))</formula>
    </cfRule>
  </conditionalFormatting>
  <conditionalFormatting sqref="W12:X12 W19:X20 W9:W36">
    <cfRule type="containsText" dxfId="2685" priority="5064" operator="containsText" text="Vide">
      <formula>NOT(ISERROR(SEARCH("Vide",W9)))</formula>
    </cfRule>
  </conditionalFormatting>
  <conditionalFormatting sqref="X37">
    <cfRule type="containsText" dxfId="2684" priority="4179" operator="containsText" text="Vide">
      <formula>NOT(ISERROR(SEARCH("Vide",X37)))</formula>
    </cfRule>
    <cfRule type="containsText" dxfId="2683" priority="4180" stopIfTrue="1" operator="containsText" text="Centre">
      <formula>NOT(ISERROR(SEARCH("Centre",X37)))</formula>
    </cfRule>
  </conditionalFormatting>
  <conditionalFormatting sqref="X37">
    <cfRule type="containsText" dxfId="2682" priority="3015" operator="containsText" text="Vide">
      <formula>NOT(ISERROR(SEARCH("Vide",X37)))</formula>
    </cfRule>
    <cfRule type="containsText" dxfId="2681" priority="3016" stopIfTrue="1" operator="containsText" text="Centre">
      <formula>NOT(ISERROR(SEARCH("Centre",X37)))</formula>
    </cfRule>
    <cfRule type="containsText" dxfId="2680" priority="3017" stopIfTrue="1" operator="containsText" text="Entreprise">
      <formula>NOT(ISERROR(SEARCH("Entreprise",X37)))</formula>
    </cfRule>
    <cfRule type="containsText" dxfId="2679" priority="3018" operator="containsText" text="Vide">
      <formula>NOT(ISERROR(SEARCH("Vide",X37)))</formula>
    </cfRule>
    <cfRule type="containsText" dxfId="2678" priority="3019" stopIfTrue="1" operator="containsText" text="Centre">
      <formula>NOT(ISERROR(SEARCH("Centre",X37)))</formula>
    </cfRule>
    <cfRule type="containsText" dxfId="2677" priority="3020" stopIfTrue="1" operator="containsText" text="Entreprise">
      <formula>NOT(ISERROR(SEARCH("Entreprise",X37)))</formula>
    </cfRule>
    <cfRule type="containsText" dxfId="2676" priority="3022" stopIfTrue="1" operator="containsText" text="Centre">
      <formula>NOT(ISERROR(SEARCH("Centre",X37)))</formula>
    </cfRule>
    <cfRule type="containsText" dxfId="2675" priority="3023" stopIfTrue="1" operator="containsText" text="Entreprise">
      <formula>NOT(ISERROR(SEARCH("Entreprise",X37)))</formula>
    </cfRule>
    <cfRule type="containsText" dxfId="2674" priority="4181" stopIfTrue="1" operator="containsText" text="Entreprise">
      <formula>NOT(ISERROR(SEARCH("Entreprise",X37)))</formula>
    </cfRule>
  </conditionalFormatting>
  <conditionalFormatting sqref="Y8">
    <cfRule type="containsText" dxfId="2673" priority="3536" operator="containsText" text="Vide">
      <formula>NOT(ISERROR(SEARCH("Vide",Y8)))</formula>
    </cfRule>
    <cfRule type="containsText" dxfId="2672" priority="3537" stopIfTrue="1" operator="containsText" text="Centre">
      <formula>NOT(ISERROR(SEARCH("Centre",Y8)))</formula>
    </cfRule>
    <cfRule type="containsText" dxfId="2671" priority="3538" stopIfTrue="1" operator="containsText" text="Entreprise">
      <formula>NOT(ISERROR(SEARCH("Entreprise",Y8)))</formula>
    </cfRule>
  </conditionalFormatting>
  <conditionalFormatting sqref="Z9">
    <cfRule type="containsText" dxfId="2670" priority="2838" operator="containsText" text="Vide">
      <formula>NOT(ISERROR(SEARCH("Vide",Z9)))</formula>
    </cfRule>
    <cfRule type="containsText" dxfId="2669" priority="2839" stopIfTrue="1" operator="containsText" text="Centre">
      <formula>NOT(ISERROR(SEARCH("Centre",Z9)))</formula>
    </cfRule>
    <cfRule type="containsText" dxfId="2668" priority="2840" stopIfTrue="1" operator="containsText" text="Entreprise">
      <formula>NOT(ISERROR(SEARCH("Entreprise",Z9)))</formula>
    </cfRule>
    <cfRule type="containsText" dxfId="2667" priority="2869" stopIfTrue="1" operator="containsText" text="Centre">
      <formula>NOT(ISERROR(SEARCH("Centre",Z9)))</formula>
    </cfRule>
    <cfRule type="containsText" dxfId="2666" priority="2870" stopIfTrue="1" operator="containsText" text="Entreprise">
      <formula>NOT(ISERROR(SEARCH("Entreprise",Z9)))</formula>
    </cfRule>
    <cfRule type="containsText" dxfId="2665" priority="2923" stopIfTrue="1" operator="containsText" text="Centre">
      <formula>NOT(ISERROR(SEARCH("Centre",Z9)))</formula>
    </cfRule>
    <cfRule type="containsText" dxfId="2664" priority="2924" stopIfTrue="1" operator="containsText" text="Entreprise">
      <formula>NOT(ISERROR(SEARCH("Entreprise",Z9)))</formula>
    </cfRule>
    <cfRule type="containsText" dxfId="2663" priority="2950" stopIfTrue="1" operator="containsText" text="Centre">
      <formula>NOT(ISERROR(SEARCH("Centre",Z9)))</formula>
    </cfRule>
    <cfRule type="containsText" dxfId="2662" priority="2951" stopIfTrue="1" operator="containsText" text="Entreprise">
      <formula>NOT(ISERROR(SEARCH("Entreprise",Z9)))</formula>
    </cfRule>
    <cfRule type="containsText" dxfId="2661" priority="3076" stopIfTrue="1" operator="containsText" text="Centre">
      <formula>NOT(ISERROR(SEARCH("Centre",Z9)))</formula>
    </cfRule>
    <cfRule type="containsText" dxfId="2660" priority="3077" stopIfTrue="1" operator="containsText" text="Entreprise">
      <formula>NOT(ISERROR(SEARCH("Entreprise",Z9)))</formula>
    </cfRule>
    <cfRule type="containsText" dxfId="2659" priority="3103" stopIfTrue="1" operator="containsText" text="Centre">
      <formula>NOT(ISERROR(SEARCH("Centre",Z9)))</formula>
    </cfRule>
    <cfRule type="containsText" dxfId="2658" priority="3104" stopIfTrue="1" operator="containsText" text="Entreprise">
      <formula>NOT(ISERROR(SEARCH("Entreprise",Z9)))</formula>
    </cfRule>
    <cfRule type="containsText" dxfId="2657" priority="4142" stopIfTrue="1" operator="containsText" text="Entreprise">
      <formula>NOT(ISERROR(SEARCH("Entreprise",Z9)))</formula>
    </cfRule>
  </conditionalFormatting>
  <conditionalFormatting sqref="Z9:Z10">
    <cfRule type="containsText" dxfId="2656" priority="2865" operator="containsText" text="Vide">
      <formula>NOT(ISERROR(SEARCH("Vide",Z9)))</formula>
    </cfRule>
  </conditionalFormatting>
  <conditionalFormatting sqref="Z9:Z11">
    <cfRule type="containsText" dxfId="2655" priority="2892" operator="containsText" text="Vide">
      <formula>NOT(ISERROR(SEARCH("Vide",Z9)))</formula>
    </cfRule>
    <cfRule type="containsText" dxfId="2654" priority="2946" operator="containsText" text="Vide">
      <formula>NOT(ISERROR(SEARCH("Vide",Z9)))</formula>
    </cfRule>
    <cfRule type="containsText" dxfId="2653" priority="3099" operator="containsText" text="Vide">
      <formula>NOT(ISERROR(SEARCH("Vide",Z9)))</formula>
    </cfRule>
    <cfRule type="containsText" dxfId="2652" priority="4137" operator="containsText" text="Vide">
      <formula>NOT(ISERROR(SEARCH("Vide",Z9)))</formula>
    </cfRule>
    <cfRule type="containsText" dxfId="2651" priority="4138" stopIfTrue="1" operator="containsText" text="Centre">
      <formula>NOT(ISERROR(SEARCH("Centre",Z9)))</formula>
    </cfRule>
    <cfRule type="containsText" dxfId="2650" priority="4717" stopIfTrue="1" operator="containsText" text="Entreprise">
      <formula>NOT(ISERROR(SEARCH("Entreprise",Z9)))</formula>
    </cfRule>
  </conditionalFormatting>
  <conditionalFormatting sqref="Z9:Z12">
    <cfRule type="containsText" dxfId="2649" priority="2979" operator="containsText" text="Vide">
      <formula>NOT(ISERROR(SEARCH("Vide",Z9)))</formula>
    </cfRule>
  </conditionalFormatting>
  <conditionalFormatting sqref="Z9:Z13">
    <cfRule type="containsText" dxfId="2648" priority="4709" operator="containsText" text="Vide">
      <formula>NOT(ISERROR(SEARCH("Vide",Z9)))</formula>
    </cfRule>
    <cfRule type="containsText" dxfId="2647" priority="4710" stopIfTrue="1" operator="containsText" text="Centre">
      <formula>NOT(ISERROR(SEARCH("Centre",Z9)))</formula>
    </cfRule>
  </conditionalFormatting>
  <conditionalFormatting sqref="Z9:Z16">
    <cfRule type="containsText" dxfId="2646" priority="4706" operator="containsText" text="Vide">
      <formula>NOT(ISERROR(SEARCH("Vide",Z9)))</formula>
    </cfRule>
    <cfRule type="containsText" dxfId="2645" priority="4707" stopIfTrue="1" operator="containsText" text="Centre">
      <formula>NOT(ISERROR(SEARCH("Centre",Z9)))</formula>
    </cfRule>
    <cfRule type="containsText" dxfId="2644" priority="4708" stopIfTrue="1" operator="containsText" text="Entreprise">
      <formula>NOT(ISERROR(SEARCH("Entreprise",Z9)))</formula>
    </cfRule>
  </conditionalFormatting>
  <conditionalFormatting sqref="Z10">
    <cfRule type="containsText" dxfId="2643" priority="2866" stopIfTrue="1" operator="containsText" text="Centre">
      <formula>NOT(ISERROR(SEARCH("Centre",Z10)))</formula>
    </cfRule>
    <cfRule type="containsText" dxfId="2642" priority="2867" stopIfTrue="1" operator="containsText" text="Entreprise">
      <formula>NOT(ISERROR(SEARCH("Entreprise",Z10)))</formula>
    </cfRule>
    <cfRule type="containsText" dxfId="2641" priority="2896" stopIfTrue="1" operator="containsText" text="Centre">
      <formula>NOT(ISERROR(SEARCH("Centre",Z10)))</formula>
    </cfRule>
    <cfRule type="containsText" dxfId="2640" priority="2897" stopIfTrue="1" operator="containsText" text="Entreprise">
      <formula>NOT(ISERROR(SEARCH("Entreprise",Z10)))</formula>
    </cfRule>
    <cfRule type="containsText" dxfId="2639" priority="2947" stopIfTrue="1" operator="containsText" text="Centre">
      <formula>NOT(ISERROR(SEARCH("Centre",Z10)))</formula>
    </cfRule>
    <cfRule type="containsText" dxfId="2638" priority="2948" stopIfTrue="1" operator="containsText" text="Entreprise">
      <formula>NOT(ISERROR(SEARCH("Entreprise",Z10)))</formula>
    </cfRule>
    <cfRule type="containsText" dxfId="2637" priority="2980" stopIfTrue="1" operator="containsText" text="Centre">
      <formula>NOT(ISERROR(SEARCH("Centre",Z10)))</formula>
    </cfRule>
    <cfRule type="containsText" dxfId="2636" priority="2981" stopIfTrue="1" operator="containsText" text="Entreprise">
      <formula>NOT(ISERROR(SEARCH("Entreprise",Z10)))</formula>
    </cfRule>
    <cfRule type="containsText" dxfId="2635" priority="3100" stopIfTrue="1" operator="containsText" text="Centre">
      <formula>NOT(ISERROR(SEARCH("Centre",Z10)))</formula>
    </cfRule>
    <cfRule type="containsText" dxfId="2634" priority="3101" stopIfTrue="1" operator="containsText" text="Entreprise">
      <formula>NOT(ISERROR(SEARCH("Entreprise",Z10)))</formula>
    </cfRule>
    <cfRule type="containsText" dxfId="2633" priority="3133" stopIfTrue="1" operator="containsText" text="Centre">
      <formula>NOT(ISERROR(SEARCH("Centre",Z10)))</formula>
    </cfRule>
    <cfRule type="containsText" dxfId="2632" priority="3134" stopIfTrue="1" operator="containsText" text="Entreprise">
      <formula>NOT(ISERROR(SEARCH("Entreprise",Z10)))</formula>
    </cfRule>
    <cfRule type="containsText" dxfId="2631" priority="4139" stopIfTrue="1" operator="containsText" text="Entreprise">
      <formula>NOT(ISERROR(SEARCH("Entreprise",Z10)))</formula>
    </cfRule>
    <cfRule type="containsText" dxfId="2630" priority="4169" stopIfTrue="1" operator="containsText" text="Entreprise">
      <formula>NOT(ISERROR(SEARCH("Entreprise",Z10)))</formula>
    </cfRule>
  </conditionalFormatting>
  <conditionalFormatting sqref="Z10:Z12 AA9:AA13">
    <cfRule type="containsText" dxfId="2629" priority="3730" stopIfTrue="1" operator="containsText" text="Entreprise">
      <formula>NOT(ISERROR(SEARCH("Entreprise",Z9)))</formula>
    </cfRule>
  </conditionalFormatting>
  <conditionalFormatting sqref="Z10:Z12">
    <cfRule type="containsText" dxfId="2628" priority="3132" operator="containsText" text="Vide">
      <formula>NOT(ISERROR(SEARCH("Vide",Z10)))</formula>
    </cfRule>
    <cfRule type="containsText" dxfId="2627" priority="3728" operator="containsText" text="Vide">
      <formula>NOT(ISERROR(SEARCH("Vide",Z10)))</formula>
    </cfRule>
    <cfRule type="containsText" dxfId="2626" priority="3729" stopIfTrue="1" operator="containsText" text="Centre">
      <formula>NOT(ISERROR(SEARCH("Centre",Z10)))</formula>
    </cfRule>
    <cfRule type="containsText" dxfId="2625" priority="4167" operator="containsText" text="Vide">
      <formula>NOT(ISERROR(SEARCH("Vide",Z10)))</formula>
    </cfRule>
    <cfRule type="containsText" dxfId="2624" priority="4168" stopIfTrue="1" operator="containsText" text="Centre">
      <formula>NOT(ISERROR(SEARCH("Centre",Z10)))</formula>
    </cfRule>
  </conditionalFormatting>
  <conditionalFormatting sqref="Z10:Z13">
    <cfRule type="containsText" dxfId="2623" priority="3725" operator="containsText" text="Vide">
      <formula>NOT(ISERROR(SEARCH("Vide",Z10)))</formula>
    </cfRule>
    <cfRule type="containsText" dxfId="2622" priority="3726" stopIfTrue="1" operator="containsText" text="Centre">
      <formula>NOT(ISERROR(SEARCH("Centre",Z10)))</formula>
    </cfRule>
    <cfRule type="containsText" dxfId="2621" priority="3727" stopIfTrue="1" operator="containsText" text="Entreprise">
      <formula>NOT(ISERROR(SEARCH("Entreprise",Z10)))</formula>
    </cfRule>
  </conditionalFormatting>
  <conditionalFormatting sqref="Z11">
    <cfRule type="containsText" dxfId="2620" priority="2893" stopIfTrue="1" operator="containsText" text="Centre">
      <formula>NOT(ISERROR(SEARCH("Centre",Z11)))</formula>
    </cfRule>
    <cfRule type="containsText" dxfId="2619" priority="2894" stopIfTrue="1" operator="containsText" text="Entreprise">
      <formula>NOT(ISERROR(SEARCH("Entreprise",Z11)))</formula>
    </cfRule>
    <cfRule type="containsText" dxfId="2618" priority="2977" stopIfTrue="1" operator="containsText" text="Centre">
      <formula>NOT(ISERROR(SEARCH("Centre",Z11)))</formula>
    </cfRule>
    <cfRule type="containsText" dxfId="2617" priority="2978" stopIfTrue="1" operator="containsText" text="Entreprise">
      <formula>NOT(ISERROR(SEARCH("Entreprise",Z11)))</formula>
    </cfRule>
    <cfRule type="containsText" dxfId="2616" priority="3007" stopIfTrue="1" operator="containsText" text="Centre">
      <formula>NOT(ISERROR(SEARCH("Centre",Z11)))</formula>
    </cfRule>
    <cfRule type="containsText" dxfId="2615" priority="3008" stopIfTrue="1" operator="containsText" text="Entreprise">
      <formula>NOT(ISERROR(SEARCH("Entreprise",Z11)))</formula>
    </cfRule>
    <cfRule type="containsText" dxfId="2614" priority="3130" stopIfTrue="1" operator="containsText" text="Centre">
      <formula>NOT(ISERROR(SEARCH("Centre",Z11)))</formula>
    </cfRule>
    <cfRule type="containsText" dxfId="2613" priority="3131" stopIfTrue="1" operator="containsText" text="Entreprise">
      <formula>NOT(ISERROR(SEARCH("Entreprise",Z11)))</formula>
    </cfRule>
    <cfRule type="containsText" dxfId="2612" priority="3161" stopIfTrue="1" operator="containsText" text="Entreprise">
      <formula>NOT(ISERROR(SEARCH("Entreprise",Z11)))</formula>
    </cfRule>
    <cfRule type="containsText" dxfId="2611" priority="4166" stopIfTrue="1" operator="containsText" text="Entreprise">
      <formula>NOT(ISERROR(SEARCH("Entreprise",Z11)))</formula>
    </cfRule>
    <cfRule type="containsText" dxfId="2610" priority="4669" stopIfTrue="1" operator="containsText" text="Entreprise">
      <formula>NOT(ISERROR(SEARCH("Entreprise",Z11)))</formula>
    </cfRule>
  </conditionalFormatting>
  <conditionalFormatting sqref="Z11:Z12">
    <cfRule type="containsText" dxfId="2609" priority="3157" stopIfTrue="1" operator="containsText" text="Centre">
      <formula>NOT(ISERROR(SEARCH("Centre",Z11)))</formula>
    </cfRule>
  </conditionalFormatting>
  <conditionalFormatting sqref="Z12">
    <cfRule type="containsText" dxfId="2608" priority="3004" stopIfTrue="1" operator="containsText" text="Centre">
      <formula>NOT(ISERROR(SEARCH("Centre",Z12)))</formula>
    </cfRule>
    <cfRule type="containsText" dxfId="2607" priority="3005" stopIfTrue="1" operator="containsText" text="Entreprise">
      <formula>NOT(ISERROR(SEARCH("Entreprise",Z12)))</formula>
    </cfRule>
    <cfRule type="containsText" dxfId="2606" priority="3158" stopIfTrue="1" operator="containsText" text="Entreprise">
      <formula>NOT(ISERROR(SEARCH("Entreprise",Z12)))</formula>
    </cfRule>
    <cfRule type="containsText" dxfId="2605" priority="4666" stopIfTrue="1" operator="containsText" text="Entreprise">
      <formula>NOT(ISERROR(SEARCH("Entreprise",Z12)))</formula>
    </cfRule>
    <cfRule type="containsText" dxfId="2604" priority="4714" stopIfTrue="1" operator="containsText" text="Entreprise">
      <formula>NOT(ISERROR(SEARCH("Entreprise",Z12)))</formula>
    </cfRule>
  </conditionalFormatting>
  <conditionalFormatting sqref="Z12:Z18">
    <cfRule type="containsText" dxfId="2603" priority="4705" stopIfTrue="1" operator="containsText" text="Entreprise">
      <formula>NOT(ISERROR(SEARCH("Entreprise",Z12)))</formula>
    </cfRule>
  </conditionalFormatting>
  <conditionalFormatting sqref="Z12:Z20">
    <cfRule type="containsText" dxfId="2602" priority="4697" operator="containsText" text="Vide">
      <formula>NOT(ISERROR(SEARCH("Vide",Z12)))</formula>
    </cfRule>
    <cfRule type="containsText" dxfId="2601" priority="4698" stopIfTrue="1" operator="containsText" text="Centre">
      <formula>NOT(ISERROR(SEARCH("Centre",Z12)))</formula>
    </cfRule>
  </conditionalFormatting>
  <conditionalFormatting sqref="Z13">
    <cfRule type="containsText" dxfId="2600" priority="4711" stopIfTrue="1" operator="containsText" text="Entreprise">
      <formula>NOT(ISERROR(SEARCH("Entreprise",Z13)))</formula>
    </cfRule>
  </conditionalFormatting>
  <conditionalFormatting sqref="Z14">
    <cfRule type="containsText" dxfId="2599" priority="2815" stopIfTrue="1" operator="containsText" text="Centre">
      <formula>NOT(ISERROR(SEARCH("Centre",Z14)))</formula>
    </cfRule>
    <cfRule type="containsText" dxfId="2598" priority="2816" stopIfTrue="1" operator="containsText" text="Entreprise">
      <formula>NOT(ISERROR(SEARCH("Entreprise",Z14)))</formula>
    </cfRule>
  </conditionalFormatting>
  <conditionalFormatting sqref="Z14:Z16">
    <cfRule type="containsText" dxfId="2597" priority="2811" operator="containsText" text="Vide">
      <formula>NOT(ISERROR(SEARCH("Vide",Z14)))</formula>
    </cfRule>
  </conditionalFormatting>
  <conditionalFormatting sqref="Z15">
    <cfRule type="containsText" dxfId="2596" priority="2812" stopIfTrue="1" operator="containsText" text="Centre">
      <formula>NOT(ISERROR(SEARCH("Centre",Z15)))</formula>
    </cfRule>
    <cfRule type="containsText" dxfId="2595" priority="2813" stopIfTrue="1" operator="containsText" text="Entreprise">
      <formula>NOT(ISERROR(SEARCH("Entreprise",Z15)))</formula>
    </cfRule>
    <cfRule type="containsText" dxfId="2594" priority="2836" stopIfTrue="1" operator="containsText" text="Centre">
      <formula>NOT(ISERROR(SEARCH("Centre",Z15)))</formula>
    </cfRule>
    <cfRule type="containsText" dxfId="2593" priority="2837" stopIfTrue="1" operator="containsText" text="Entreprise">
      <formula>NOT(ISERROR(SEARCH("Entreprise",Z15)))</formula>
    </cfRule>
    <cfRule type="containsText" dxfId="2592" priority="2920" stopIfTrue="1" operator="containsText" text="Centre">
      <formula>NOT(ISERROR(SEARCH("Centre",Z15)))</formula>
    </cfRule>
    <cfRule type="containsText" dxfId="2591" priority="2921" stopIfTrue="1" operator="containsText" text="Entreprise">
      <formula>NOT(ISERROR(SEARCH("Entreprise",Z15)))</formula>
    </cfRule>
    <cfRule type="containsText" dxfId="2590" priority="3073" stopIfTrue="1" operator="containsText" text="Centre">
      <formula>NOT(ISERROR(SEARCH("Centre",Z15)))</formula>
    </cfRule>
    <cfRule type="containsText" dxfId="2589" priority="3074" stopIfTrue="1" operator="containsText" text="Entreprise">
      <formula>NOT(ISERROR(SEARCH("Entreprise",Z15)))</formula>
    </cfRule>
  </conditionalFormatting>
  <conditionalFormatting sqref="Z15:Z17">
    <cfRule type="containsText" dxfId="2588" priority="2835" operator="containsText" text="Vide">
      <formula>NOT(ISERROR(SEARCH("Vide",Z15)))</formula>
    </cfRule>
  </conditionalFormatting>
  <conditionalFormatting sqref="Z15:Z18">
    <cfRule type="containsText" dxfId="2587" priority="2919" operator="containsText" text="Vide">
      <formula>NOT(ISERROR(SEARCH("Vide",Z15)))</formula>
    </cfRule>
    <cfRule type="containsText" dxfId="2586" priority="3072" operator="containsText" text="Vide">
      <formula>NOT(ISERROR(SEARCH("Vide",Z15)))</formula>
    </cfRule>
  </conditionalFormatting>
  <conditionalFormatting sqref="Z16">
    <cfRule type="containsText" dxfId="2585" priority="2833" stopIfTrue="1" operator="containsText" text="Centre">
      <formula>NOT(ISERROR(SEARCH("Centre",Z16)))</formula>
    </cfRule>
    <cfRule type="containsText" dxfId="2584" priority="2834" stopIfTrue="1" operator="containsText" text="Entreprise">
      <formula>NOT(ISERROR(SEARCH("Entreprise",Z16)))</formula>
    </cfRule>
    <cfRule type="containsText" dxfId="2583" priority="2863" stopIfTrue="1" operator="containsText" text="Centre">
      <formula>NOT(ISERROR(SEARCH("Centre",Z16)))</formula>
    </cfRule>
    <cfRule type="containsText" dxfId="2582" priority="2864" stopIfTrue="1" operator="containsText" text="Entreprise">
      <formula>NOT(ISERROR(SEARCH("Entreprise",Z16)))</formula>
    </cfRule>
    <cfRule type="containsText" dxfId="2581" priority="2917" stopIfTrue="1" operator="containsText" text="Centre">
      <formula>NOT(ISERROR(SEARCH("Centre",Z16)))</formula>
    </cfRule>
    <cfRule type="containsText" dxfId="2580" priority="2918" stopIfTrue="1" operator="containsText" text="Entreprise">
      <formula>NOT(ISERROR(SEARCH("Entreprise",Z16)))</formula>
    </cfRule>
    <cfRule type="containsText" dxfId="2579" priority="2944" stopIfTrue="1" operator="containsText" text="Centre">
      <formula>NOT(ISERROR(SEARCH("Centre",Z16)))</formula>
    </cfRule>
    <cfRule type="containsText" dxfId="2578" priority="2945" stopIfTrue="1" operator="containsText" text="Entreprise">
      <formula>NOT(ISERROR(SEARCH("Entreprise",Z16)))</formula>
    </cfRule>
    <cfRule type="containsText" dxfId="2577" priority="3070" stopIfTrue="1" operator="containsText" text="Centre">
      <formula>NOT(ISERROR(SEARCH("Centre",Z16)))</formula>
    </cfRule>
    <cfRule type="containsText" dxfId="2576" priority="3071" stopIfTrue="1" operator="containsText" text="Entreprise">
      <formula>NOT(ISERROR(SEARCH("Entreprise",Z16)))</formula>
    </cfRule>
    <cfRule type="containsText" dxfId="2575" priority="3097" stopIfTrue="1" operator="containsText" text="Centre">
      <formula>NOT(ISERROR(SEARCH("Centre",Z16)))</formula>
    </cfRule>
    <cfRule type="containsText" dxfId="2574" priority="3098" stopIfTrue="1" operator="containsText" text="Entreprise">
      <formula>NOT(ISERROR(SEARCH("Entreprise",Z16)))</formula>
    </cfRule>
    <cfRule type="containsText" dxfId="2573" priority="4136" stopIfTrue="1" operator="containsText" text="Entreprise">
      <formula>NOT(ISERROR(SEARCH("Entreprise",Z16)))</formula>
    </cfRule>
  </conditionalFormatting>
  <conditionalFormatting sqref="Z16:Z18">
    <cfRule type="containsText" dxfId="2572" priority="2886" operator="containsText" text="Vide">
      <formula>NOT(ISERROR(SEARCH("Vide",Z16)))</formula>
    </cfRule>
    <cfRule type="containsText" dxfId="2571" priority="4131" operator="containsText" text="Vide">
      <formula>NOT(ISERROR(SEARCH("Vide",Z16)))</formula>
    </cfRule>
    <cfRule type="containsText" dxfId="2570" priority="4132" stopIfTrue="1" operator="containsText" text="Centre">
      <formula>NOT(ISERROR(SEARCH("Centre",Z16)))</formula>
    </cfRule>
  </conditionalFormatting>
  <conditionalFormatting sqref="Z16:Z19">
    <cfRule type="containsText" dxfId="2569" priority="2973" operator="containsText" text="Vide">
      <formula>NOT(ISERROR(SEARCH("Vide",Z16)))</formula>
    </cfRule>
  </conditionalFormatting>
  <conditionalFormatting sqref="Z16:Z23">
    <cfRule type="containsText" dxfId="2568" priority="4694" operator="containsText" text="Vide">
      <formula>NOT(ISERROR(SEARCH("Vide",Z16)))</formula>
    </cfRule>
    <cfRule type="containsText" dxfId="2567" priority="4695" stopIfTrue="1" operator="containsText" text="Centre">
      <formula>NOT(ISERROR(SEARCH("Centre",Z16)))</formula>
    </cfRule>
    <cfRule type="containsText" dxfId="2566" priority="4696" stopIfTrue="1" operator="containsText" text="Entreprise">
      <formula>NOT(ISERROR(SEARCH("Entreprise",Z16)))</formula>
    </cfRule>
  </conditionalFormatting>
  <conditionalFormatting sqref="Z17">
    <cfRule type="containsText" dxfId="2565" priority="2860" stopIfTrue="1" operator="containsText" text="Centre">
      <formula>NOT(ISERROR(SEARCH("Centre",Z17)))</formula>
    </cfRule>
    <cfRule type="containsText" dxfId="2564" priority="2861" stopIfTrue="1" operator="containsText" text="Entreprise">
      <formula>NOT(ISERROR(SEARCH("Entreprise",Z17)))</formula>
    </cfRule>
    <cfRule type="containsText" dxfId="2563" priority="2890" stopIfTrue="1" operator="containsText" text="Centre">
      <formula>NOT(ISERROR(SEARCH("Centre",Z17)))</formula>
    </cfRule>
    <cfRule type="containsText" dxfId="2562" priority="2891" stopIfTrue="1" operator="containsText" text="Entreprise">
      <formula>NOT(ISERROR(SEARCH("Entreprise",Z17)))</formula>
    </cfRule>
    <cfRule type="containsText" dxfId="2561" priority="2941" stopIfTrue="1" operator="containsText" text="Centre">
      <formula>NOT(ISERROR(SEARCH("Centre",Z17)))</formula>
    </cfRule>
    <cfRule type="containsText" dxfId="2560" priority="2942" stopIfTrue="1" operator="containsText" text="Entreprise">
      <formula>NOT(ISERROR(SEARCH("Entreprise",Z17)))</formula>
    </cfRule>
    <cfRule type="containsText" dxfId="2559" priority="2974" stopIfTrue="1" operator="containsText" text="Centre">
      <formula>NOT(ISERROR(SEARCH("Centre",Z17)))</formula>
    </cfRule>
    <cfRule type="containsText" dxfId="2558" priority="2975" stopIfTrue="1" operator="containsText" text="Entreprise">
      <formula>NOT(ISERROR(SEARCH("Entreprise",Z17)))</formula>
    </cfRule>
    <cfRule type="containsText" dxfId="2557" priority="3094" stopIfTrue="1" operator="containsText" text="Centre">
      <formula>NOT(ISERROR(SEARCH("Centre",Z17)))</formula>
    </cfRule>
    <cfRule type="containsText" dxfId="2556" priority="3095" stopIfTrue="1" operator="containsText" text="Entreprise">
      <formula>NOT(ISERROR(SEARCH("Entreprise",Z17)))</formula>
    </cfRule>
    <cfRule type="containsText" dxfId="2555" priority="3127" stopIfTrue="1" operator="containsText" text="Centre">
      <formula>NOT(ISERROR(SEARCH("Centre",Z17)))</formula>
    </cfRule>
    <cfRule type="containsText" dxfId="2554" priority="3128" stopIfTrue="1" operator="containsText" text="Entreprise">
      <formula>NOT(ISERROR(SEARCH("Entreprise",Z17)))</formula>
    </cfRule>
    <cfRule type="containsText" dxfId="2553" priority="4133" stopIfTrue="1" operator="containsText" text="Entreprise">
      <formula>NOT(ISERROR(SEARCH("Entreprise",Z17)))</formula>
    </cfRule>
    <cfRule type="containsText" dxfId="2552" priority="4163" stopIfTrue="1" operator="containsText" text="Entreprise">
      <formula>NOT(ISERROR(SEARCH("Entreprise",Z17)))</formula>
    </cfRule>
  </conditionalFormatting>
  <conditionalFormatting sqref="Z17:Z19 AA14:AA20">
    <cfRule type="containsText" dxfId="2551" priority="3724" stopIfTrue="1" operator="containsText" text="Entreprise">
      <formula>NOT(ISERROR(SEARCH("Entreprise",Z14)))</formula>
    </cfRule>
  </conditionalFormatting>
  <conditionalFormatting sqref="Z17:Z19">
    <cfRule type="containsText" dxfId="2550" priority="3126" operator="containsText" text="Vide">
      <formula>NOT(ISERROR(SEARCH("Vide",Z17)))</formula>
    </cfRule>
    <cfRule type="containsText" dxfId="2549" priority="3722" operator="containsText" text="Vide">
      <formula>NOT(ISERROR(SEARCH("Vide",Z17)))</formula>
    </cfRule>
    <cfRule type="containsText" dxfId="2548" priority="3723" stopIfTrue="1" operator="containsText" text="Centre">
      <formula>NOT(ISERROR(SEARCH("Centre",Z17)))</formula>
    </cfRule>
    <cfRule type="containsText" dxfId="2547" priority="4161" operator="containsText" text="Vide">
      <formula>NOT(ISERROR(SEARCH("Vide",Z17)))</formula>
    </cfRule>
    <cfRule type="containsText" dxfId="2546" priority="4162" stopIfTrue="1" operator="containsText" text="Centre">
      <formula>NOT(ISERROR(SEARCH("Centre",Z17)))</formula>
    </cfRule>
  </conditionalFormatting>
  <conditionalFormatting sqref="Z17:Z20">
    <cfRule type="containsText" dxfId="2545" priority="3719" operator="containsText" text="Vide">
      <formula>NOT(ISERROR(SEARCH("Vide",Z17)))</formula>
    </cfRule>
    <cfRule type="containsText" dxfId="2544" priority="3720" stopIfTrue="1" operator="containsText" text="Centre">
      <formula>NOT(ISERROR(SEARCH("Centre",Z17)))</formula>
    </cfRule>
    <cfRule type="containsText" dxfId="2543" priority="3721" stopIfTrue="1" operator="containsText" text="Entreprise">
      <formula>NOT(ISERROR(SEARCH("Entreprise",Z17)))</formula>
    </cfRule>
  </conditionalFormatting>
  <conditionalFormatting sqref="Z18">
    <cfRule type="containsText" dxfId="2542" priority="2887" stopIfTrue="1" operator="containsText" text="Centre">
      <formula>NOT(ISERROR(SEARCH("Centre",Z18)))</formula>
    </cfRule>
    <cfRule type="containsText" dxfId="2541" priority="2888" stopIfTrue="1" operator="containsText" text="Entreprise">
      <formula>NOT(ISERROR(SEARCH("Entreprise",Z18)))</formula>
    </cfRule>
    <cfRule type="containsText" dxfId="2540" priority="2971" stopIfTrue="1" operator="containsText" text="Centre">
      <formula>NOT(ISERROR(SEARCH("Centre",Z18)))</formula>
    </cfRule>
    <cfRule type="containsText" dxfId="2539" priority="2972" stopIfTrue="1" operator="containsText" text="Entreprise">
      <formula>NOT(ISERROR(SEARCH("Entreprise",Z18)))</formula>
    </cfRule>
    <cfRule type="containsText" dxfId="2538" priority="3001" stopIfTrue="1" operator="containsText" text="Centre">
      <formula>NOT(ISERROR(SEARCH("Centre",Z18)))</formula>
    </cfRule>
    <cfRule type="containsText" dxfId="2537" priority="3002" stopIfTrue="1" operator="containsText" text="Entreprise">
      <formula>NOT(ISERROR(SEARCH("Entreprise",Z18)))</formula>
    </cfRule>
    <cfRule type="containsText" dxfId="2536" priority="3124" stopIfTrue="1" operator="containsText" text="Centre">
      <formula>NOT(ISERROR(SEARCH("Centre",Z18)))</formula>
    </cfRule>
    <cfRule type="containsText" dxfId="2535" priority="3125" stopIfTrue="1" operator="containsText" text="Entreprise">
      <formula>NOT(ISERROR(SEARCH("Entreprise",Z18)))</formula>
    </cfRule>
    <cfRule type="containsText" dxfId="2534" priority="3155" stopIfTrue="1" operator="containsText" text="Entreprise">
      <formula>NOT(ISERROR(SEARCH("Entreprise",Z18)))</formula>
    </cfRule>
    <cfRule type="containsText" dxfId="2533" priority="4160" stopIfTrue="1" operator="containsText" text="Entreprise">
      <formula>NOT(ISERROR(SEARCH("Entreprise",Z18)))</formula>
    </cfRule>
    <cfRule type="containsText" dxfId="2532" priority="4663" stopIfTrue="1" operator="containsText" text="Entreprise">
      <formula>NOT(ISERROR(SEARCH("Entreprise",Z18)))</formula>
    </cfRule>
  </conditionalFormatting>
  <conditionalFormatting sqref="Z18:Z19">
    <cfRule type="containsText" dxfId="2531" priority="3151" stopIfTrue="1" operator="containsText" text="Centre">
      <formula>NOT(ISERROR(SEARCH("Centre",Z18)))</formula>
    </cfRule>
  </conditionalFormatting>
  <conditionalFormatting sqref="Z19">
    <cfRule type="containsText" dxfId="2530" priority="2998" stopIfTrue="1" operator="containsText" text="Centre">
      <formula>NOT(ISERROR(SEARCH("Centre",Z19)))</formula>
    </cfRule>
    <cfRule type="containsText" dxfId="2529" priority="2999" stopIfTrue="1" operator="containsText" text="Entreprise">
      <formula>NOT(ISERROR(SEARCH("Entreprise",Z19)))</formula>
    </cfRule>
    <cfRule type="containsText" dxfId="2528" priority="3152" stopIfTrue="1" operator="containsText" text="Entreprise">
      <formula>NOT(ISERROR(SEARCH("Entreprise",Z19)))</formula>
    </cfRule>
    <cfRule type="containsText" dxfId="2527" priority="4660" stopIfTrue="1" operator="containsText" text="Entreprise">
      <formula>NOT(ISERROR(SEARCH("Entreprise",Z19)))</formula>
    </cfRule>
    <cfRule type="containsText" dxfId="2526" priority="4702" stopIfTrue="1" operator="containsText" text="Entreprise">
      <formula>NOT(ISERROR(SEARCH("Entreprise",Z19)))</formula>
    </cfRule>
  </conditionalFormatting>
  <conditionalFormatting sqref="Z19:Z25">
    <cfRule type="containsText" dxfId="2525" priority="4693" stopIfTrue="1" operator="containsText" text="Entreprise">
      <formula>NOT(ISERROR(SEARCH("Entreprise",Z19)))</formula>
    </cfRule>
  </conditionalFormatting>
  <conditionalFormatting sqref="Z19:Z27">
    <cfRule type="containsText" dxfId="2524" priority="4685" operator="containsText" text="Vide">
      <formula>NOT(ISERROR(SEARCH("Vide",Z19)))</formula>
    </cfRule>
    <cfRule type="containsText" dxfId="2523" priority="4686" stopIfTrue="1" operator="containsText" text="Centre">
      <formula>NOT(ISERROR(SEARCH("Centre",Z19)))</formula>
    </cfRule>
  </conditionalFormatting>
  <conditionalFormatting sqref="Z20">
    <cfRule type="containsText" dxfId="2522" priority="4699" stopIfTrue="1" operator="containsText" text="Entreprise">
      <formula>NOT(ISERROR(SEARCH("Entreprise",Z20)))</formula>
    </cfRule>
  </conditionalFormatting>
  <conditionalFormatting sqref="Z21">
    <cfRule type="containsText" dxfId="2521" priority="2809" stopIfTrue="1" operator="containsText" text="Centre">
      <formula>NOT(ISERROR(SEARCH("Centre",Z21)))</formula>
    </cfRule>
    <cfRule type="containsText" dxfId="2520" priority="2810" stopIfTrue="1" operator="containsText" text="Entreprise">
      <formula>NOT(ISERROR(SEARCH("Entreprise",Z21)))</formula>
    </cfRule>
  </conditionalFormatting>
  <conditionalFormatting sqref="Z21:Z23">
    <cfRule type="containsText" dxfId="2519" priority="2805" operator="containsText" text="Vide">
      <formula>NOT(ISERROR(SEARCH("Vide",Z21)))</formula>
    </cfRule>
  </conditionalFormatting>
  <conditionalFormatting sqref="Z22">
    <cfRule type="containsText" dxfId="2518" priority="2806" stopIfTrue="1" operator="containsText" text="Centre">
      <formula>NOT(ISERROR(SEARCH("Centre",Z22)))</formula>
    </cfRule>
    <cfRule type="containsText" dxfId="2517" priority="2807" stopIfTrue="1" operator="containsText" text="Entreprise">
      <formula>NOT(ISERROR(SEARCH("Entreprise",Z22)))</formula>
    </cfRule>
    <cfRule type="containsText" dxfId="2516" priority="2830" stopIfTrue="1" operator="containsText" text="Centre">
      <formula>NOT(ISERROR(SEARCH("Centre",Z22)))</formula>
    </cfRule>
    <cfRule type="containsText" dxfId="2515" priority="2831" stopIfTrue="1" operator="containsText" text="Entreprise">
      <formula>NOT(ISERROR(SEARCH("Entreprise",Z22)))</formula>
    </cfRule>
    <cfRule type="containsText" dxfId="2514" priority="2914" stopIfTrue="1" operator="containsText" text="Centre">
      <formula>NOT(ISERROR(SEARCH("Centre",Z22)))</formula>
    </cfRule>
    <cfRule type="containsText" dxfId="2513" priority="2915" stopIfTrue="1" operator="containsText" text="Entreprise">
      <formula>NOT(ISERROR(SEARCH("Entreprise",Z22)))</formula>
    </cfRule>
    <cfRule type="containsText" dxfId="2512" priority="3067" stopIfTrue="1" operator="containsText" text="Centre">
      <formula>NOT(ISERROR(SEARCH("Centre",Z22)))</formula>
    </cfRule>
    <cfRule type="containsText" dxfId="2511" priority="3068" stopIfTrue="1" operator="containsText" text="Entreprise">
      <formula>NOT(ISERROR(SEARCH("Entreprise",Z22)))</formula>
    </cfRule>
  </conditionalFormatting>
  <conditionalFormatting sqref="Z22:Z24">
    <cfRule type="containsText" dxfId="2510" priority="2829" operator="containsText" text="Vide">
      <formula>NOT(ISERROR(SEARCH("Vide",Z22)))</formula>
    </cfRule>
  </conditionalFormatting>
  <conditionalFormatting sqref="Z22:Z25">
    <cfRule type="containsText" dxfId="2509" priority="2913" operator="containsText" text="Vide">
      <formula>NOT(ISERROR(SEARCH("Vide",Z22)))</formula>
    </cfRule>
    <cfRule type="containsText" dxfId="2508" priority="3066" operator="containsText" text="Vide">
      <formula>NOT(ISERROR(SEARCH("Vide",Z22)))</formula>
    </cfRule>
  </conditionalFormatting>
  <conditionalFormatting sqref="Z23">
    <cfRule type="containsText" dxfId="2507" priority="2827" stopIfTrue="1" operator="containsText" text="Centre">
      <formula>NOT(ISERROR(SEARCH("Centre",Z23)))</formula>
    </cfRule>
    <cfRule type="containsText" dxfId="2506" priority="2828" stopIfTrue="1" operator="containsText" text="Entreprise">
      <formula>NOT(ISERROR(SEARCH("Entreprise",Z23)))</formula>
    </cfRule>
    <cfRule type="containsText" dxfId="2505" priority="2857" stopIfTrue="1" operator="containsText" text="Centre">
      <formula>NOT(ISERROR(SEARCH("Centre",Z23)))</formula>
    </cfRule>
    <cfRule type="containsText" dxfId="2504" priority="2858" stopIfTrue="1" operator="containsText" text="Entreprise">
      <formula>NOT(ISERROR(SEARCH("Entreprise",Z23)))</formula>
    </cfRule>
    <cfRule type="containsText" dxfId="2503" priority="2911" stopIfTrue="1" operator="containsText" text="Centre">
      <formula>NOT(ISERROR(SEARCH("Centre",Z23)))</formula>
    </cfRule>
    <cfRule type="containsText" dxfId="2502" priority="2912" stopIfTrue="1" operator="containsText" text="Entreprise">
      <formula>NOT(ISERROR(SEARCH("Entreprise",Z23)))</formula>
    </cfRule>
    <cfRule type="containsText" dxfId="2501" priority="2938" stopIfTrue="1" operator="containsText" text="Centre">
      <formula>NOT(ISERROR(SEARCH("Centre",Z23)))</formula>
    </cfRule>
    <cfRule type="containsText" dxfId="2500" priority="2939" stopIfTrue="1" operator="containsText" text="Entreprise">
      <formula>NOT(ISERROR(SEARCH("Entreprise",Z23)))</formula>
    </cfRule>
    <cfRule type="containsText" dxfId="2499" priority="3064" stopIfTrue="1" operator="containsText" text="Centre">
      <formula>NOT(ISERROR(SEARCH("Centre",Z23)))</formula>
    </cfRule>
    <cfRule type="containsText" dxfId="2498" priority="3065" stopIfTrue="1" operator="containsText" text="Entreprise">
      <formula>NOT(ISERROR(SEARCH("Entreprise",Z23)))</formula>
    </cfRule>
    <cfRule type="containsText" dxfId="2497" priority="3091" stopIfTrue="1" operator="containsText" text="Centre">
      <formula>NOT(ISERROR(SEARCH("Centre",Z23)))</formula>
    </cfRule>
    <cfRule type="containsText" dxfId="2496" priority="3092" stopIfTrue="1" operator="containsText" text="Entreprise">
      <formula>NOT(ISERROR(SEARCH("Entreprise",Z23)))</formula>
    </cfRule>
    <cfRule type="containsText" dxfId="2495" priority="4130" stopIfTrue="1" operator="containsText" text="Entreprise">
      <formula>NOT(ISERROR(SEARCH("Entreprise",Z23)))</formula>
    </cfRule>
  </conditionalFormatting>
  <conditionalFormatting sqref="Z23:Z25">
    <cfRule type="containsText" dxfId="2494" priority="2880" operator="containsText" text="Vide">
      <formula>NOT(ISERROR(SEARCH("Vide",Z23)))</formula>
    </cfRule>
    <cfRule type="containsText" dxfId="2493" priority="4125" operator="containsText" text="Vide">
      <formula>NOT(ISERROR(SEARCH("Vide",Z23)))</formula>
    </cfRule>
    <cfRule type="containsText" dxfId="2492" priority="4126" stopIfTrue="1" operator="containsText" text="Centre">
      <formula>NOT(ISERROR(SEARCH("Centre",Z23)))</formula>
    </cfRule>
  </conditionalFormatting>
  <conditionalFormatting sqref="Z23:Z26">
    <cfRule type="containsText" dxfId="2491" priority="2967" operator="containsText" text="Vide">
      <formula>NOT(ISERROR(SEARCH("Vide",Z23)))</formula>
    </cfRule>
  </conditionalFormatting>
  <conditionalFormatting sqref="Z23:Z30">
    <cfRule type="containsText" dxfId="2490" priority="4682" operator="containsText" text="Vide">
      <formula>NOT(ISERROR(SEARCH("Vide",Z23)))</formula>
    </cfRule>
    <cfRule type="containsText" dxfId="2489" priority="4683" stopIfTrue="1" operator="containsText" text="Centre">
      <formula>NOT(ISERROR(SEARCH("Centre",Z23)))</formula>
    </cfRule>
    <cfRule type="containsText" dxfId="2488" priority="4684" stopIfTrue="1" operator="containsText" text="Entreprise">
      <formula>NOT(ISERROR(SEARCH("Entreprise",Z23)))</formula>
    </cfRule>
  </conditionalFormatting>
  <conditionalFormatting sqref="Z24">
    <cfRule type="containsText" dxfId="2487" priority="2854" stopIfTrue="1" operator="containsText" text="Centre">
      <formula>NOT(ISERROR(SEARCH("Centre",Z24)))</formula>
    </cfRule>
    <cfRule type="containsText" dxfId="2486" priority="2855" stopIfTrue="1" operator="containsText" text="Entreprise">
      <formula>NOT(ISERROR(SEARCH("Entreprise",Z24)))</formula>
    </cfRule>
    <cfRule type="containsText" dxfId="2485" priority="2884" stopIfTrue="1" operator="containsText" text="Centre">
      <formula>NOT(ISERROR(SEARCH("Centre",Z24)))</formula>
    </cfRule>
    <cfRule type="containsText" dxfId="2484" priority="2885" stopIfTrue="1" operator="containsText" text="Entreprise">
      <formula>NOT(ISERROR(SEARCH("Entreprise",Z24)))</formula>
    </cfRule>
    <cfRule type="containsText" dxfId="2483" priority="2935" stopIfTrue="1" operator="containsText" text="Centre">
      <formula>NOT(ISERROR(SEARCH("Centre",Z24)))</formula>
    </cfRule>
    <cfRule type="containsText" dxfId="2482" priority="2936" stopIfTrue="1" operator="containsText" text="Entreprise">
      <formula>NOT(ISERROR(SEARCH("Entreprise",Z24)))</formula>
    </cfRule>
    <cfRule type="containsText" dxfId="2481" priority="2968" stopIfTrue="1" operator="containsText" text="Centre">
      <formula>NOT(ISERROR(SEARCH("Centre",Z24)))</formula>
    </cfRule>
    <cfRule type="containsText" dxfId="2480" priority="2969" stopIfTrue="1" operator="containsText" text="Entreprise">
      <formula>NOT(ISERROR(SEARCH("Entreprise",Z24)))</formula>
    </cfRule>
    <cfRule type="containsText" dxfId="2479" priority="3088" stopIfTrue="1" operator="containsText" text="Centre">
      <formula>NOT(ISERROR(SEARCH("Centre",Z24)))</formula>
    </cfRule>
    <cfRule type="containsText" dxfId="2478" priority="3089" stopIfTrue="1" operator="containsText" text="Entreprise">
      <formula>NOT(ISERROR(SEARCH("Entreprise",Z24)))</formula>
    </cfRule>
    <cfRule type="containsText" dxfId="2477" priority="3121" stopIfTrue="1" operator="containsText" text="Centre">
      <formula>NOT(ISERROR(SEARCH("Centre",Z24)))</formula>
    </cfRule>
    <cfRule type="containsText" dxfId="2476" priority="3122" stopIfTrue="1" operator="containsText" text="Entreprise">
      <formula>NOT(ISERROR(SEARCH("Entreprise",Z24)))</formula>
    </cfRule>
    <cfRule type="containsText" dxfId="2475" priority="4127" stopIfTrue="1" operator="containsText" text="Entreprise">
      <formula>NOT(ISERROR(SEARCH("Entreprise",Z24)))</formula>
    </cfRule>
    <cfRule type="containsText" dxfId="2474" priority="4157" stopIfTrue="1" operator="containsText" text="Entreprise">
      <formula>NOT(ISERROR(SEARCH("Entreprise",Z24)))</formula>
    </cfRule>
  </conditionalFormatting>
  <conditionalFormatting sqref="Z24:Z26 AA21:AA27">
    <cfRule type="containsText" dxfId="2473" priority="3718" stopIfTrue="1" operator="containsText" text="Entreprise">
      <formula>NOT(ISERROR(SEARCH("Entreprise",Z21)))</formula>
    </cfRule>
  </conditionalFormatting>
  <conditionalFormatting sqref="Z24:Z26">
    <cfRule type="containsText" dxfId="2472" priority="3120" operator="containsText" text="Vide">
      <formula>NOT(ISERROR(SEARCH("Vide",Z24)))</formula>
    </cfRule>
    <cfRule type="containsText" dxfId="2471" priority="3716" operator="containsText" text="Vide">
      <formula>NOT(ISERROR(SEARCH("Vide",Z24)))</formula>
    </cfRule>
    <cfRule type="containsText" dxfId="2470" priority="3717" stopIfTrue="1" operator="containsText" text="Centre">
      <formula>NOT(ISERROR(SEARCH("Centre",Z24)))</formula>
    </cfRule>
    <cfRule type="containsText" dxfId="2469" priority="4155" operator="containsText" text="Vide">
      <formula>NOT(ISERROR(SEARCH("Vide",Z24)))</formula>
    </cfRule>
    <cfRule type="containsText" dxfId="2468" priority="4156" stopIfTrue="1" operator="containsText" text="Centre">
      <formula>NOT(ISERROR(SEARCH("Centre",Z24)))</formula>
    </cfRule>
  </conditionalFormatting>
  <conditionalFormatting sqref="Z24:Z27">
    <cfRule type="containsText" dxfId="2467" priority="3713" operator="containsText" text="Vide">
      <formula>NOT(ISERROR(SEARCH("Vide",Z24)))</formula>
    </cfRule>
    <cfRule type="containsText" dxfId="2466" priority="3714" stopIfTrue="1" operator="containsText" text="Centre">
      <formula>NOT(ISERROR(SEARCH("Centre",Z24)))</formula>
    </cfRule>
    <cfRule type="containsText" dxfId="2465" priority="3715" stopIfTrue="1" operator="containsText" text="Entreprise">
      <formula>NOT(ISERROR(SEARCH("Entreprise",Z24)))</formula>
    </cfRule>
  </conditionalFormatting>
  <conditionalFormatting sqref="Z25">
    <cfRule type="containsText" dxfId="2464" priority="2881" stopIfTrue="1" operator="containsText" text="Centre">
      <formula>NOT(ISERROR(SEARCH("Centre",Z25)))</formula>
    </cfRule>
    <cfRule type="containsText" dxfId="2463" priority="2882" stopIfTrue="1" operator="containsText" text="Entreprise">
      <formula>NOT(ISERROR(SEARCH("Entreprise",Z25)))</formula>
    </cfRule>
    <cfRule type="containsText" dxfId="2462" priority="2965" stopIfTrue="1" operator="containsText" text="Centre">
      <formula>NOT(ISERROR(SEARCH("Centre",Z25)))</formula>
    </cfRule>
    <cfRule type="containsText" dxfId="2461" priority="2966" stopIfTrue="1" operator="containsText" text="Entreprise">
      <formula>NOT(ISERROR(SEARCH("Entreprise",Z25)))</formula>
    </cfRule>
    <cfRule type="containsText" dxfId="2460" priority="2995" stopIfTrue="1" operator="containsText" text="Centre">
      <formula>NOT(ISERROR(SEARCH("Centre",Z25)))</formula>
    </cfRule>
    <cfRule type="containsText" dxfId="2459" priority="2996" stopIfTrue="1" operator="containsText" text="Entreprise">
      <formula>NOT(ISERROR(SEARCH("Entreprise",Z25)))</formula>
    </cfRule>
    <cfRule type="containsText" dxfId="2458" priority="3118" stopIfTrue="1" operator="containsText" text="Centre">
      <formula>NOT(ISERROR(SEARCH("Centre",Z25)))</formula>
    </cfRule>
    <cfRule type="containsText" dxfId="2457" priority="3119" stopIfTrue="1" operator="containsText" text="Entreprise">
      <formula>NOT(ISERROR(SEARCH("Entreprise",Z25)))</formula>
    </cfRule>
    <cfRule type="containsText" dxfId="2456" priority="3148" stopIfTrue="1" operator="containsText" text="Centre">
      <formula>NOT(ISERROR(SEARCH("Centre",Z25)))</formula>
    </cfRule>
    <cfRule type="containsText" dxfId="2455" priority="3149" stopIfTrue="1" operator="containsText" text="Entreprise">
      <formula>NOT(ISERROR(SEARCH("Entreprise",Z25)))</formula>
    </cfRule>
    <cfRule type="containsText" dxfId="2454" priority="4154" stopIfTrue="1" operator="containsText" text="Entreprise">
      <formula>NOT(ISERROR(SEARCH("Entreprise",Z25)))</formula>
    </cfRule>
    <cfRule type="containsText" dxfId="2453" priority="4657" stopIfTrue="1" operator="containsText" text="Entreprise">
      <formula>NOT(ISERROR(SEARCH("Entreprise",Z25)))</formula>
    </cfRule>
  </conditionalFormatting>
  <conditionalFormatting sqref="Z26">
    <cfRule type="containsText" dxfId="2452" priority="2992" stopIfTrue="1" operator="containsText" text="Centre">
      <formula>NOT(ISERROR(SEARCH("Centre",Z26)))</formula>
    </cfRule>
    <cfRule type="containsText" dxfId="2451" priority="2993" stopIfTrue="1" operator="containsText" text="Entreprise">
      <formula>NOT(ISERROR(SEARCH("Entreprise",Z26)))</formula>
    </cfRule>
    <cfRule type="containsText" dxfId="2450" priority="3145" stopIfTrue="1" operator="containsText" text="Centre">
      <formula>NOT(ISERROR(SEARCH("Centre",Z26)))</formula>
    </cfRule>
    <cfRule type="containsText" dxfId="2449" priority="3146" stopIfTrue="1" operator="containsText" text="Entreprise">
      <formula>NOT(ISERROR(SEARCH("Entreprise",Z26)))</formula>
    </cfRule>
    <cfRule type="containsText" dxfId="2448" priority="4654" stopIfTrue="1" operator="containsText" text="Entreprise">
      <formula>NOT(ISERROR(SEARCH("Entreprise",Z26)))</formula>
    </cfRule>
    <cfRule type="containsText" dxfId="2447" priority="4690" stopIfTrue="1" operator="containsText" text="Entreprise">
      <formula>NOT(ISERROR(SEARCH("Entreprise",Z26)))</formula>
    </cfRule>
  </conditionalFormatting>
  <conditionalFormatting sqref="Z26:Z32">
    <cfRule type="containsText" dxfId="2446" priority="4681" stopIfTrue="1" operator="containsText" text="Entreprise">
      <formula>NOT(ISERROR(SEARCH("Entreprise",Z26)))</formula>
    </cfRule>
  </conditionalFormatting>
  <conditionalFormatting sqref="Z26:Z35">
    <cfRule type="containsText" dxfId="2445" priority="4673" operator="containsText" text="Vide">
      <formula>NOT(ISERROR(SEARCH("Vide",Z26)))</formula>
    </cfRule>
    <cfRule type="containsText" dxfId="2444" priority="4674" stopIfTrue="1" operator="containsText" text="Centre">
      <formula>NOT(ISERROR(SEARCH("Centre",Z26)))</formula>
    </cfRule>
  </conditionalFormatting>
  <conditionalFormatting sqref="Z27">
    <cfRule type="containsText" dxfId="2443" priority="4687" stopIfTrue="1" operator="containsText" text="Entreprise">
      <formula>NOT(ISERROR(SEARCH("Entreprise",Z27)))</formula>
    </cfRule>
  </conditionalFormatting>
  <conditionalFormatting sqref="Z28">
    <cfRule type="containsText" dxfId="2442" priority="2803" stopIfTrue="1" operator="containsText" text="Centre">
      <formula>NOT(ISERROR(SEARCH("Centre",Z28)))</formula>
    </cfRule>
    <cfRule type="containsText" dxfId="2441" priority="2804" stopIfTrue="1" operator="containsText" text="Entreprise">
      <formula>NOT(ISERROR(SEARCH("Entreprise",Z28)))</formula>
    </cfRule>
  </conditionalFormatting>
  <conditionalFormatting sqref="Z28:Z30">
    <cfRule type="containsText" dxfId="2440" priority="2799" operator="containsText" text="Vide">
      <formula>NOT(ISERROR(SEARCH("Vide",Z28)))</formula>
    </cfRule>
  </conditionalFormatting>
  <conditionalFormatting sqref="Z29">
    <cfRule type="containsText" dxfId="2439" priority="2800" stopIfTrue="1" operator="containsText" text="Centre">
      <formula>NOT(ISERROR(SEARCH("Centre",Z29)))</formula>
    </cfRule>
    <cfRule type="containsText" dxfId="2438" priority="2801" stopIfTrue="1" operator="containsText" text="Entreprise">
      <formula>NOT(ISERROR(SEARCH("Entreprise",Z29)))</formula>
    </cfRule>
    <cfRule type="containsText" dxfId="2437" priority="2824" stopIfTrue="1" operator="containsText" text="Centre">
      <formula>NOT(ISERROR(SEARCH("Centre",Z29)))</formula>
    </cfRule>
    <cfRule type="containsText" dxfId="2436" priority="2825" stopIfTrue="1" operator="containsText" text="Entreprise">
      <formula>NOT(ISERROR(SEARCH("Entreprise",Z29)))</formula>
    </cfRule>
    <cfRule type="containsText" dxfId="2435" priority="2908" stopIfTrue="1" operator="containsText" text="Centre">
      <formula>NOT(ISERROR(SEARCH("Centre",Z29)))</formula>
    </cfRule>
    <cfRule type="containsText" dxfId="2434" priority="2909" stopIfTrue="1" operator="containsText" text="Entreprise">
      <formula>NOT(ISERROR(SEARCH("Entreprise",Z29)))</formula>
    </cfRule>
    <cfRule type="containsText" dxfId="2433" priority="3061" stopIfTrue="1" operator="containsText" text="Centre">
      <formula>NOT(ISERROR(SEARCH("Centre",Z29)))</formula>
    </cfRule>
    <cfRule type="containsText" dxfId="2432" priority="3062" stopIfTrue="1" operator="containsText" text="Entreprise">
      <formula>NOT(ISERROR(SEARCH("Entreprise",Z29)))</formula>
    </cfRule>
  </conditionalFormatting>
  <conditionalFormatting sqref="Z29:Z31">
    <cfRule type="containsText" dxfId="2431" priority="2820" operator="containsText" text="Vide">
      <formula>NOT(ISERROR(SEARCH("Vide",Z29)))</formula>
    </cfRule>
    <cfRule type="containsText" dxfId="2430" priority="2904" operator="containsText" text="Vide">
      <formula>NOT(ISERROR(SEARCH("Vide",Z29)))</formula>
    </cfRule>
  </conditionalFormatting>
  <conditionalFormatting sqref="Z29:Z35">
    <cfRule type="containsText" dxfId="2429" priority="2985" operator="containsText" text="Vide">
      <formula>NOT(ISERROR(SEARCH("Vide",Z29)))</formula>
    </cfRule>
  </conditionalFormatting>
  <conditionalFormatting sqref="Z30">
    <cfRule type="containsText" dxfId="2428" priority="2818" stopIfTrue="1" operator="containsText" text="Centre">
      <formula>NOT(ISERROR(SEARCH("Centre",Z30)))</formula>
    </cfRule>
    <cfRule type="containsText" dxfId="2427" priority="2819" stopIfTrue="1" operator="containsText" text="Entreprise">
      <formula>NOT(ISERROR(SEARCH("Entreprise",Z30)))</formula>
    </cfRule>
    <cfRule type="containsText" dxfId="2426" priority="2821" stopIfTrue="1" operator="containsText" text="Centre">
      <formula>NOT(ISERROR(SEARCH("Centre",Z30)))</formula>
    </cfRule>
    <cfRule type="containsText" dxfId="2425" priority="2822" stopIfTrue="1" operator="containsText" text="Entreprise">
      <formula>NOT(ISERROR(SEARCH("Entreprise",Z30)))</formula>
    </cfRule>
    <cfRule type="containsText" dxfId="2424" priority="2851" stopIfTrue="1" operator="containsText" text="Centre">
      <formula>NOT(ISERROR(SEARCH("Centre",Z30)))</formula>
    </cfRule>
    <cfRule type="containsText" dxfId="2423" priority="2852" stopIfTrue="1" operator="containsText" text="Entreprise">
      <formula>NOT(ISERROR(SEARCH("Entreprise",Z30)))</formula>
    </cfRule>
    <cfRule type="containsText" dxfId="2422" priority="2905" stopIfTrue="1" operator="containsText" text="Centre">
      <formula>NOT(ISERROR(SEARCH("Centre",Z30)))</formula>
    </cfRule>
    <cfRule type="containsText" dxfId="2421" priority="2906" stopIfTrue="1" operator="containsText" text="Entreprise">
      <formula>NOT(ISERROR(SEARCH("Entreprise",Z30)))</formula>
    </cfRule>
    <cfRule type="containsText" dxfId="2420" priority="2932" stopIfTrue="1" operator="containsText" text="Centre">
      <formula>NOT(ISERROR(SEARCH("Centre",Z30)))</formula>
    </cfRule>
    <cfRule type="containsText" dxfId="2419" priority="2933" stopIfTrue="1" operator="containsText" text="Entreprise">
      <formula>NOT(ISERROR(SEARCH("Entreprise",Z30)))</formula>
    </cfRule>
    <cfRule type="containsText" dxfId="2418" priority="3058" stopIfTrue="1" operator="containsText" text="Centre">
      <formula>NOT(ISERROR(SEARCH("Centre",Z30)))</formula>
    </cfRule>
    <cfRule type="containsText" dxfId="2417" priority="3059" stopIfTrue="1" operator="containsText" text="Entreprise">
      <formula>NOT(ISERROR(SEARCH("Entreprise",Z30)))</formula>
    </cfRule>
    <cfRule type="containsText" dxfId="2416" priority="3085" stopIfTrue="1" operator="containsText" text="Centre">
      <formula>NOT(ISERROR(SEARCH("Centre",Z30)))</formula>
    </cfRule>
    <cfRule type="containsText" dxfId="2415" priority="3086" stopIfTrue="1" operator="containsText" text="Entreprise">
      <formula>NOT(ISERROR(SEARCH("Entreprise",Z30)))</formula>
    </cfRule>
    <cfRule type="containsText" dxfId="2414" priority="4124" stopIfTrue="1" operator="containsText" text="Entreprise">
      <formula>NOT(ISERROR(SEARCH("Entreprise",Z30)))</formula>
    </cfRule>
  </conditionalFormatting>
  <conditionalFormatting sqref="Z30:Z32">
    <cfRule type="containsText" dxfId="2413" priority="2847" operator="containsText" text="Vide">
      <formula>NOT(ISERROR(SEARCH("Vide",Z30)))</formula>
    </cfRule>
    <cfRule type="containsText" dxfId="2412" priority="2928" operator="containsText" text="Vide">
      <formula>NOT(ISERROR(SEARCH("Vide",Z30)))</formula>
    </cfRule>
    <cfRule type="containsText" dxfId="2411" priority="3081" operator="containsText" text="Vide">
      <formula>NOT(ISERROR(SEARCH("Vide",Z30)))</formula>
    </cfRule>
    <cfRule type="containsText" dxfId="2410" priority="4119" operator="containsText" text="Vide">
      <formula>NOT(ISERROR(SEARCH("Vide",Z30)))</formula>
    </cfRule>
    <cfRule type="containsText" dxfId="2409" priority="4120" stopIfTrue="1" operator="containsText" text="Centre">
      <formula>NOT(ISERROR(SEARCH("Centre",Z30)))</formula>
    </cfRule>
  </conditionalFormatting>
  <conditionalFormatting sqref="Z31">
    <cfRule type="containsText" dxfId="2408" priority="2842" stopIfTrue="1" operator="containsText" text="Centre">
      <formula>NOT(ISERROR(SEARCH("Centre",Z31)))</formula>
    </cfRule>
    <cfRule type="containsText" dxfId="2407" priority="2843" stopIfTrue="1" operator="containsText" text="Entreprise">
      <formula>NOT(ISERROR(SEARCH("Entreprise",Z31)))</formula>
    </cfRule>
    <cfRule type="containsText" dxfId="2406" priority="2848" stopIfTrue="1" operator="containsText" text="Centre">
      <formula>NOT(ISERROR(SEARCH("Centre",Z31)))</formula>
    </cfRule>
    <cfRule type="containsText" dxfId="2405" priority="2849" stopIfTrue="1" operator="containsText" text="Entreprise">
      <formula>NOT(ISERROR(SEARCH("Entreprise",Z31)))</formula>
    </cfRule>
    <cfRule type="containsText" dxfId="2404" priority="2878" stopIfTrue="1" operator="containsText" text="Centre">
      <formula>NOT(ISERROR(SEARCH("Centre",Z31)))</formula>
    </cfRule>
    <cfRule type="containsText" dxfId="2403" priority="2879" stopIfTrue="1" operator="containsText" text="Entreprise">
      <formula>NOT(ISERROR(SEARCH("Entreprise",Z31)))</formula>
    </cfRule>
    <cfRule type="containsText" dxfId="2402" priority="2926" stopIfTrue="1" operator="containsText" text="Centre">
      <formula>NOT(ISERROR(SEARCH("Centre",Z31)))</formula>
    </cfRule>
    <cfRule type="containsText" dxfId="2401" priority="2927" stopIfTrue="1" operator="containsText" text="Entreprise">
      <formula>NOT(ISERROR(SEARCH("Entreprise",Z31)))</formula>
    </cfRule>
    <cfRule type="containsText" dxfId="2400" priority="2929" stopIfTrue="1" operator="containsText" text="Centre">
      <formula>NOT(ISERROR(SEARCH("Centre",Z31)))</formula>
    </cfRule>
    <cfRule type="containsText" dxfId="2399" priority="2930" stopIfTrue="1" operator="containsText" text="Entreprise">
      <formula>NOT(ISERROR(SEARCH("Entreprise",Z31)))</formula>
    </cfRule>
    <cfRule type="containsText" dxfId="2398" priority="2962" stopIfTrue="1" operator="containsText" text="Centre">
      <formula>NOT(ISERROR(SEARCH("Centre",Z31)))</formula>
    </cfRule>
    <cfRule type="containsText" dxfId="2397" priority="2963" stopIfTrue="1" operator="containsText" text="Entreprise">
      <formula>NOT(ISERROR(SEARCH("Entreprise",Z31)))</formula>
    </cfRule>
    <cfRule type="containsText" dxfId="2396" priority="3079" stopIfTrue="1" operator="containsText" text="Centre">
      <formula>NOT(ISERROR(SEARCH("Centre",Z31)))</formula>
    </cfRule>
    <cfRule type="containsText" dxfId="2395" priority="3080" stopIfTrue="1" operator="containsText" text="Entreprise">
      <formula>NOT(ISERROR(SEARCH("Entreprise",Z31)))</formula>
    </cfRule>
    <cfRule type="containsText" dxfId="2394" priority="3082" stopIfTrue="1" operator="containsText" text="Centre">
      <formula>NOT(ISERROR(SEARCH("Centre",Z31)))</formula>
    </cfRule>
    <cfRule type="containsText" dxfId="2393" priority="3083" stopIfTrue="1" operator="containsText" text="Entreprise">
      <formula>NOT(ISERROR(SEARCH("Entreprise",Z31)))</formula>
    </cfRule>
    <cfRule type="containsText" dxfId="2392" priority="3115" stopIfTrue="1" operator="containsText" text="Centre">
      <formula>NOT(ISERROR(SEARCH("Centre",Z31)))</formula>
    </cfRule>
    <cfRule type="containsText" dxfId="2391" priority="3116" stopIfTrue="1" operator="containsText" text="Entreprise">
      <formula>NOT(ISERROR(SEARCH("Entreprise",Z31)))</formula>
    </cfRule>
    <cfRule type="containsText" dxfId="2390" priority="4121" stopIfTrue="1" operator="containsText" text="Entreprise">
      <formula>NOT(ISERROR(SEARCH("Entreprise",Z31)))</formula>
    </cfRule>
    <cfRule type="containsText" dxfId="2389" priority="4151" stopIfTrue="1" operator="containsText" text="Entreprise">
      <formula>NOT(ISERROR(SEARCH("Entreprise",Z31)))</formula>
    </cfRule>
  </conditionalFormatting>
  <conditionalFormatting sqref="Z31:Z33 AA9:AA34">
    <cfRule type="containsText" dxfId="2388" priority="3711" stopIfTrue="1" operator="containsText" text="Centre">
      <formula>NOT(ISERROR(SEARCH("Centre",Z9)))</formula>
    </cfRule>
  </conditionalFormatting>
  <conditionalFormatting sqref="Z31:Z33 AA28:AA34">
    <cfRule type="containsText" dxfId="2387" priority="3712" stopIfTrue="1" operator="containsText" text="Entreprise">
      <formula>NOT(ISERROR(SEARCH("Entreprise",Z28)))</formula>
    </cfRule>
  </conditionalFormatting>
  <conditionalFormatting sqref="Z31:Z33">
    <cfRule type="containsText" dxfId="2386" priority="2874" operator="containsText" text="Vide">
      <formula>NOT(ISERROR(SEARCH("Vide",Z31)))</formula>
    </cfRule>
    <cfRule type="containsText" dxfId="2385" priority="2958" operator="containsText" text="Vide">
      <formula>NOT(ISERROR(SEARCH("Vide",Z31)))</formula>
    </cfRule>
    <cfRule type="containsText" dxfId="2384" priority="3111" operator="containsText" text="Vide">
      <formula>NOT(ISERROR(SEARCH("Vide",Z31)))</formula>
    </cfRule>
    <cfRule type="containsText" dxfId="2383" priority="3710" operator="containsText" text="Vide">
      <formula>NOT(ISERROR(SEARCH("Vide",Z31)))</formula>
    </cfRule>
    <cfRule type="containsText" dxfId="2382" priority="4146" operator="containsText" text="Vide">
      <formula>NOT(ISERROR(SEARCH("Vide",Z31)))</formula>
    </cfRule>
    <cfRule type="containsText" dxfId="2381" priority="4147" stopIfTrue="1" operator="containsText" text="Centre">
      <formula>NOT(ISERROR(SEARCH("Centre",Z31)))</formula>
    </cfRule>
  </conditionalFormatting>
  <conditionalFormatting sqref="Z31:Z34">
    <cfRule type="containsText" dxfId="2380" priority="3707" operator="containsText" text="Vide">
      <formula>NOT(ISERROR(SEARCH("Vide",Z31)))</formula>
    </cfRule>
    <cfRule type="containsText" dxfId="2379" priority="3708" stopIfTrue="1" operator="containsText" text="Centre">
      <formula>NOT(ISERROR(SEARCH("Centre",Z31)))</formula>
    </cfRule>
    <cfRule type="containsText" dxfId="2378" priority="3709" stopIfTrue="1" operator="containsText" text="Entreprise">
      <formula>NOT(ISERROR(SEARCH("Entreprise",Z31)))</formula>
    </cfRule>
  </conditionalFormatting>
  <conditionalFormatting sqref="Z32">
    <cfRule type="containsText" dxfId="2377" priority="2872" stopIfTrue="1" operator="containsText" text="Centre">
      <formula>NOT(ISERROR(SEARCH("Centre",Z32)))</formula>
    </cfRule>
    <cfRule type="containsText" dxfId="2376" priority="2873" stopIfTrue="1" operator="containsText" text="Entreprise">
      <formula>NOT(ISERROR(SEARCH("Entreprise",Z32)))</formula>
    </cfRule>
    <cfRule type="containsText" dxfId="2375" priority="2875" stopIfTrue="1" operator="containsText" text="Centre">
      <formula>NOT(ISERROR(SEARCH("Centre",Z32)))</formula>
    </cfRule>
    <cfRule type="containsText" dxfId="2374" priority="2876" stopIfTrue="1" operator="containsText" text="Entreprise">
      <formula>NOT(ISERROR(SEARCH("Entreprise",Z32)))</formula>
    </cfRule>
    <cfRule type="containsText" dxfId="2373" priority="2953" stopIfTrue="1" operator="containsText" text="Centre">
      <formula>NOT(ISERROR(SEARCH("Centre",Z32)))</formula>
    </cfRule>
    <cfRule type="containsText" dxfId="2372" priority="2954" stopIfTrue="1" operator="containsText" text="Entreprise">
      <formula>NOT(ISERROR(SEARCH("Entreprise",Z32)))</formula>
    </cfRule>
    <cfRule type="containsText" dxfId="2371" priority="2959" stopIfTrue="1" operator="containsText" text="Centre">
      <formula>NOT(ISERROR(SEARCH("Centre",Z32)))</formula>
    </cfRule>
    <cfRule type="containsText" dxfId="2370" priority="2960" stopIfTrue="1" operator="containsText" text="Entreprise">
      <formula>NOT(ISERROR(SEARCH("Entreprise",Z32)))</formula>
    </cfRule>
    <cfRule type="containsText" dxfId="2369" priority="2989" stopIfTrue="1" operator="containsText" text="Centre">
      <formula>NOT(ISERROR(SEARCH("Centre",Z32)))</formula>
    </cfRule>
    <cfRule type="containsText" dxfId="2368" priority="2990" stopIfTrue="1" operator="containsText" text="Entreprise">
      <formula>NOT(ISERROR(SEARCH("Entreprise",Z32)))</formula>
    </cfRule>
    <cfRule type="containsText" dxfId="2367" priority="3106" stopIfTrue="1" operator="containsText" text="Centre">
      <formula>NOT(ISERROR(SEARCH("Centre",Z32)))</formula>
    </cfRule>
    <cfRule type="containsText" dxfId="2366" priority="3107" stopIfTrue="1" operator="containsText" text="Entreprise">
      <formula>NOT(ISERROR(SEARCH("Entreprise",Z32)))</formula>
    </cfRule>
    <cfRule type="containsText" dxfId="2365" priority="3112" stopIfTrue="1" operator="containsText" text="Centre">
      <formula>NOT(ISERROR(SEARCH("Centre",Z32)))</formula>
    </cfRule>
    <cfRule type="containsText" dxfId="2364" priority="3113" stopIfTrue="1" operator="containsText" text="Entreprise">
      <formula>NOT(ISERROR(SEARCH("Entreprise",Z32)))</formula>
    </cfRule>
    <cfRule type="containsText" dxfId="2363" priority="3142" stopIfTrue="1" operator="containsText" text="Centre">
      <formula>NOT(ISERROR(SEARCH("Centre",Z32)))</formula>
    </cfRule>
    <cfRule type="containsText" dxfId="2362" priority="3143" stopIfTrue="1" operator="containsText" text="Entreprise">
      <formula>NOT(ISERROR(SEARCH("Entreprise",Z32)))</formula>
    </cfRule>
    <cfRule type="containsText" dxfId="2361" priority="4145" stopIfTrue="1" operator="containsText" text="Entreprise">
      <formula>NOT(ISERROR(SEARCH("Entreprise",Z32)))</formula>
    </cfRule>
    <cfRule type="containsText" dxfId="2360" priority="4148" stopIfTrue="1" operator="containsText" text="Entreprise">
      <formula>NOT(ISERROR(SEARCH("Entreprise",Z32)))</formula>
    </cfRule>
    <cfRule type="containsText" dxfId="2359" priority="4651" stopIfTrue="1" operator="containsText" text="Entreprise">
      <formula>NOT(ISERROR(SEARCH("Entreprise",Z32)))</formula>
    </cfRule>
  </conditionalFormatting>
  <conditionalFormatting sqref="Z32:Z34">
    <cfRule type="containsText" dxfId="2358" priority="3138" operator="containsText" text="Vide">
      <formula>NOT(ISERROR(SEARCH("Vide",Z32)))</formula>
    </cfRule>
    <cfRule type="containsText" dxfId="2357" priority="4646" operator="containsText" text="Vide">
      <formula>NOT(ISERROR(SEARCH("Vide",Z32)))</formula>
    </cfRule>
    <cfRule type="containsText" dxfId="2356" priority="4647" stopIfTrue="1" operator="containsText" text="Centre">
      <formula>NOT(ISERROR(SEARCH("Centre",Z32)))</formula>
    </cfRule>
  </conditionalFormatting>
  <conditionalFormatting sqref="Z32:Z35">
    <cfRule type="containsText" dxfId="2355" priority="4175" stopIfTrue="1" operator="containsText" text="Entreprise">
      <formula>NOT(ISERROR(SEARCH("Entreprise",Z32)))</formula>
    </cfRule>
  </conditionalFormatting>
  <conditionalFormatting sqref="Z32:Z36">
    <cfRule type="containsText" dxfId="2354" priority="4173" operator="containsText" text="Vide">
      <formula>NOT(ISERROR(SEARCH("Vide",Z32)))</formula>
    </cfRule>
    <cfRule type="containsText" dxfId="2353" priority="4174" stopIfTrue="1" operator="containsText" text="Centre">
      <formula>NOT(ISERROR(SEARCH("Centre",Z32)))</formula>
    </cfRule>
  </conditionalFormatting>
  <conditionalFormatting sqref="Z33">
    <cfRule type="containsText" dxfId="2352" priority="2899" stopIfTrue="1" operator="containsText" text="Centre">
      <formula>NOT(ISERROR(SEARCH("Centre",Z33)))</formula>
    </cfRule>
    <cfRule type="containsText" dxfId="2351" priority="2900" stopIfTrue="1" operator="containsText" text="Entreprise">
      <formula>NOT(ISERROR(SEARCH("Entreprise",Z33)))</formula>
    </cfRule>
    <cfRule type="containsText" dxfId="2350" priority="2983" stopIfTrue="1" operator="containsText" text="Centre">
      <formula>NOT(ISERROR(SEARCH("Centre",Z33)))</formula>
    </cfRule>
    <cfRule type="containsText" dxfId="2349" priority="2984" stopIfTrue="1" operator="containsText" text="Entreprise">
      <formula>NOT(ISERROR(SEARCH("Entreprise",Z33)))</formula>
    </cfRule>
    <cfRule type="containsText" dxfId="2348" priority="2986" stopIfTrue="1" operator="containsText" text="Centre">
      <formula>NOT(ISERROR(SEARCH("Centre",Z33)))</formula>
    </cfRule>
    <cfRule type="containsText" dxfId="2347" priority="2987" stopIfTrue="1" operator="containsText" text="Entreprise">
      <formula>NOT(ISERROR(SEARCH("Entreprise",Z33)))</formula>
    </cfRule>
    <cfRule type="containsText" dxfId="2346" priority="3136" stopIfTrue="1" operator="containsText" text="Centre">
      <formula>NOT(ISERROR(SEARCH("Centre",Z33)))</formula>
    </cfRule>
    <cfRule type="containsText" dxfId="2345" priority="3137" stopIfTrue="1" operator="containsText" text="Entreprise">
      <formula>NOT(ISERROR(SEARCH("Entreprise",Z33)))</formula>
    </cfRule>
    <cfRule type="containsText" dxfId="2344" priority="3139" stopIfTrue="1" operator="containsText" text="Centre">
      <formula>NOT(ISERROR(SEARCH("Centre",Z33)))</formula>
    </cfRule>
    <cfRule type="containsText" dxfId="2343" priority="3140" stopIfTrue="1" operator="containsText" text="Entreprise">
      <formula>NOT(ISERROR(SEARCH("Entreprise",Z33)))</formula>
    </cfRule>
    <cfRule type="containsText" dxfId="2342" priority="4172" stopIfTrue="1" operator="containsText" text="Entreprise">
      <formula>NOT(ISERROR(SEARCH("Entreprise",Z33)))</formula>
    </cfRule>
    <cfRule type="containsText" dxfId="2341" priority="4648" stopIfTrue="1" operator="containsText" text="Entreprise">
      <formula>NOT(ISERROR(SEARCH("Entreprise",Z33)))</formula>
    </cfRule>
    <cfRule type="containsText" dxfId="2340" priority="4678" stopIfTrue="1" operator="containsText" text="Entreprise">
      <formula>NOT(ISERROR(SEARCH("Entreprise",Z33)))</formula>
    </cfRule>
  </conditionalFormatting>
  <conditionalFormatting sqref="Z34">
    <cfRule type="containsText" dxfId="2339" priority="2845" stopIfTrue="1" operator="containsText" text="Centre">
      <formula>NOT(ISERROR(SEARCH("Centre",Z34)))</formula>
    </cfRule>
    <cfRule type="containsText" dxfId="2338" priority="2846" stopIfTrue="1" operator="containsText" text="Entreprise">
      <formula>NOT(ISERROR(SEARCH("Entreprise",Z34)))</formula>
    </cfRule>
    <cfRule type="containsText" dxfId="2337" priority="3010" stopIfTrue="1" operator="containsText" text="Centre">
      <formula>NOT(ISERROR(SEARCH("Centre",Z34)))</formula>
    </cfRule>
    <cfRule type="containsText" dxfId="2336" priority="3011" stopIfTrue="1" operator="containsText" text="Entreprise">
      <formula>NOT(ISERROR(SEARCH("Entreprise",Z34)))</formula>
    </cfRule>
    <cfRule type="containsText" dxfId="2335" priority="3163" stopIfTrue="1" operator="containsText" text="Centre">
      <formula>NOT(ISERROR(SEARCH("Centre",Z34)))</formula>
    </cfRule>
    <cfRule type="containsText" dxfId="2334" priority="3164" stopIfTrue="1" operator="containsText" text="Entreprise">
      <formula>NOT(ISERROR(SEARCH("Entreprise",Z34)))</formula>
    </cfRule>
    <cfRule type="containsText" dxfId="2333" priority="4672" stopIfTrue="1" operator="containsText" text="Entreprise">
      <formula>NOT(ISERROR(SEARCH("Entreprise",Z34)))</formula>
    </cfRule>
    <cfRule type="containsText" dxfId="2332" priority="4675" stopIfTrue="1" operator="containsText" text="Entreprise">
      <formula>NOT(ISERROR(SEARCH("Entreprise",Z34)))</formula>
    </cfRule>
  </conditionalFormatting>
  <conditionalFormatting sqref="Z34:Z37">
    <cfRule type="containsText" dxfId="2331" priority="4795" stopIfTrue="1" operator="containsText" text="Entreprise">
      <formula>NOT(ISERROR(SEARCH("Entreprise",Z34)))</formula>
    </cfRule>
  </conditionalFormatting>
  <conditionalFormatting sqref="Z34:Z38">
    <cfRule type="containsText" dxfId="2330" priority="4793" operator="containsText" text="Vide">
      <formula>NOT(ISERROR(SEARCH("Vide",Z34)))</formula>
    </cfRule>
    <cfRule type="containsText" dxfId="2329" priority="4794" stopIfTrue="1" operator="containsText" text="Centre">
      <formula>NOT(ISERROR(SEARCH("Centre",Z34)))</formula>
    </cfRule>
  </conditionalFormatting>
  <conditionalFormatting sqref="Z34:Z39">
    <cfRule type="containsText" dxfId="2328" priority="2793" operator="containsText" text="Vide">
      <formula>NOT(ISERROR(SEARCH("Vide",Z34)))</formula>
    </cfRule>
  </conditionalFormatting>
  <conditionalFormatting sqref="Z35">
    <cfRule type="containsText" dxfId="2327" priority="2956" stopIfTrue="1" operator="containsText" text="Centre">
      <formula>NOT(ISERROR(SEARCH("Centre",Z35)))</formula>
    </cfRule>
    <cfRule type="containsText" dxfId="2326" priority="2957" stopIfTrue="1" operator="containsText" text="Entreprise">
      <formula>NOT(ISERROR(SEARCH("Entreprise",Z35)))</formula>
    </cfRule>
    <cfRule type="containsText" dxfId="2325" priority="3109" stopIfTrue="1" operator="containsText" text="Centre">
      <formula>NOT(ISERROR(SEARCH("Centre",Z35)))</formula>
    </cfRule>
    <cfRule type="containsText" dxfId="2324" priority="3110" stopIfTrue="1" operator="containsText" text="Entreprise">
      <formula>NOT(ISERROR(SEARCH("Entreprise",Z35)))</formula>
    </cfRule>
    <cfRule type="containsText" dxfId="2323" priority="4720" stopIfTrue="1" operator="containsText" text="Entreprise">
      <formula>NOT(ISERROR(SEARCH("Entreprise",Z35)))</formula>
    </cfRule>
  </conditionalFormatting>
  <conditionalFormatting sqref="Z36">
    <cfRule type="containsText" dxfId="2322" priority="2902" stopIfTrue="1" operator="containsText" text="Centre">
      <formula>NOT(ISERROR(SEARCH("Centre",Z36)))</formula>
    </cfRule>
    <cfRule type="containsText" dxfId="2321" priority="2903" stopIfTrue="1" operator="containsText" text="Entreprise">
      <formula>NOT(ISERROR(SEARCH("Entreprise",Z36)))</formula>
    </cfRule>
    <cfRule type="containsText" dxfId="2320" priority="4178" stopIfTrue="1" operator="containsText" text="Entreprise">
      <formula>NOT(ISERROR(SEARCH("Entreprise",Z36)))</formula>
    </cfRule>
  </conditionalFormatting>
  <conditionalFormatting sqref="Z37">
    <cfRule type="containsText" dxfId="2319" priority="3013" stopIfTrue="1" operator="containsText" text="Centre">
      <formula>NOT(ISERROR(SEARCH("Centre",Z37)))</formula>
    </cfRule>
    <cfRule type="containsText" dxfId="2318" priority="3014" stopIfTrue="1" operator="containsText" text="Entreprise">
      <formula>NOT(ISERROR(SEARCH("Entreprise",Z37)))</formula>
    </cfRule>
    <cfRule type="containsText" dxfId="2317" priority="3165" operator="containsText" text="Vide">
      <formula>NOT(ISERROR(SEARCH("Vide",Z37)))</formula>
    </cfRule>
    <cfRule type="containsText" dxfId="2316" priority="3166" stopIfTrue="1" operator="containsText" text="Centre">
      <formula>NOT(ISERROR(SEARCH("Centre",Z37)))</formula>
    </cfRule>
    <cfRule type="containsText" dxfId="2315" priority="3167" stopIfTrue="1" operator="containsText" text="Entreprise">
      <formula>NOT(ISERROR(SEARCH("Entreprise",Z37)))</formula>
    </cfRule>
  </conditionalFormatting>
  <conditionalFormatting sqref="Z38">
    <cfRule type="containsText" dxfId="2314" priority="2773" stopIfTrue="1" operator="containsText" text="Centre">
      <formula>NOT(ISERROR(SEARCH("Centre",Z38)))</formula>
    </cfRule>
    <cfRule type="containsText" dxfId="2313" priority="2774" stopIfTrue="1" operator="containsText" text="Entreprise">
      <formula>NOT(ISERROR(SEARCH("Entreprise",Z38)))</formula>
    </cfRule>
    <cfRule type="containsText" dxfId="2312" priority="2775" operator="containsText" text="Vide">
      <formula>NOT(ISERROR(SEARCH("Vide",Z38)))</formula>
    </cfRule>
    <cfRule type="containsText" dxfId="2311" priority="2776" stopIfTrue="1" operator="containsText" text="Centre">
      <formula>NOT(ISERROR(SEARCH("Centre",Z38)))</formula>
    </cfRule>
    <cfRule type="containsText" dxfId="2310" priority="2777" stopIfTrue="1" operator="containsText" text="Entreprise">
      <formula>NOT(ISERROR(SEARCH("Entreprise",Z38)))</formula>
    </cfRule>
    <cfRule type="containsText" dxfId="2309" priority="2778" operator="containsText" text="Vide">
      <formula>NOT(ISERROR(SEARCH("Vide",Z38)))</formula>
    </cfRule>
    <cfRule type="containsText" dxfId="2308" priority="2779" stopIfTrue="1" operator="containsText" text="Centre">
      <formula>NOT(ISERROR(SEARCH("Centre",Z38)))</formula>
    </cfRule>
    <cfRule type="containsText" dxfId="2307" priority="2780" stopIfTrue="1" operator="containsText" text="Entreprise">
      <formula>NOT(ISERROR(SEARCH("Entreprise",Z38)))</formula>
    </cfRule>
    <cfRule type="containsText" dxfId="2306" priority="2784" operator="containsText" text="Vide">
      <formula>NOT(ISERROR(SEARCH("Vide",Z38)))</formula>
    </cfRule>
    <cfRule type="containsText" dxfId="2305" priority="2785" stopIfTrue="1" operator="containsText" text="Centre">
      <formula>NOT(ISERROR(SEARCH("Centre",Z38)))</formula>
    </cfRule>
    <cfRule type="containsText" dxfId="2304" priority="2786" stopIfTrue="1" operator="containsText" text="Entreprise">
      <formula>NOT(ISERROR(SEARCH("Entreprise",Z38)))</formula>
    </cfRule>
    <cfRule type="containsText" dxfId="2303" priority="2787" operator="containsText" text="Vide">
      <formula>NOT(ISERROR(SEARCH("Vide",Z38)))</formula>
    </cfRule>
    <cfRule type="containsText" dxfId="2302" priority="2788" stopIfTrue="1" operator="containsText" text="Centre">
      <formula>NOT(ISERROR(SEARCH("Centre",Z38)))</formula>
    </cfRule>
    <cfRule type="containsText" dxfId="2301" priority="2789" stopIfTrue="1" operator="containsText" text="Entreprise">
      <formula>NOT(ISERROR(SEARCH("Entreprise",Z38)))</formula>
    </cfRule>
    <cfRule type="containsText" dxfId="2300" priority="2791" stopIfTrue="1" operator="containsText" text="Centre">
      <formula>NOT(ISERROR(SEARCH("Centre",Z38)))</formula>
    </cfRule>
    <cfRule type="containsText" dxfId="2299" priority="2792" stopIfTrue="1" operator="containsText" text="Entreprise">
      <formula>NOT(ISERROR(SEARCH("Entreprise",Z38)))</formula>
    </cfRule>
    <cfRule type="containsText" dxfId="2298" priority="2794" stopIfTrue="1" operator="containsText" text="Centre">
      <formula>NOT(ISERROR(SEARCH("Centre",Z38)))</formula>
    </cfRule>
    <cfRule type="containsText" dxfId="2297" priority="2795" stopIfTrue="1" operator="containsText" text="Entreprise">
      <formula>NOT(ISERROR(SEARCH("Entreprise",Z38)))</formula>
    </cfRule>
    <cfRule type="containsText" dxfId="2296" priority="4798" stopIfTrue="1" operator="containsText" text="Entreprise">
      <formula>NOT(ISERROR(SEARCH("Entreprise",Z38)))</formula>
    </cfRule>
  </conditionalFormatting>
  <conditionalFormatting sqref="Z39">
    <cfRule type="containsText" dxfId="2295" priority="3031" stopIfTrue="1" operator="containsText" text="Centre">
      <formula>NOT(ISERROR(SEARCH("Centre",Z39)))</formula>
    </cfRule>
    <cfRule type="containsText" dxfId="2294" priority="3032" stopIfTrue="1" operator="containsText" text="Entreprise">
      <formula>NOT(ISERROR(SEARCH("Entreprise",Z39)))</formula>
    </cfRule>
    <cfRule type="containsText" dxfId="2293" priority="3033" operator="containsText" text="Vide">
      <formula>NOT(ISERROR(SEARCH("Vide",Z39)))</formula>
    </cfRule>
    <cfRule type="containsText" dxfId="2292" priority="3034" stopIfTrue="1" operator="containsText" text="Centre">
      <formula>NOT(ISERROR(SEARCH("Centre",Z39)))</formula>
    </cfRule>
    <cfRule type="containsText" dxfId="2291" priority="3035" stopIfTrue="1" operator="containsText" text="Entreprise">
      <formula>NOT(ISERROR(SEARCH("Entreprise",Z39)))</formula>
    </cfRule>
    <cfRule type="containsText" dxfId="2290" priority="3036" operator="containsText" text="Vide">
      <formula>NOT(ISERROR(SEARCH("Vide",Z39)))</formula>
    </cfRule>
    <cfRule type="containsText" dxfId="2289" priority="3037" stopIfTrue="1" operator="containsText" text="Centre">
      <formula>NOT(ISERROR(SEARCH("Centre",Z39)))</formula>
    </cfRule>
    <cfRule type="containsText" dxfId="2288" priority="3038" stopIfTrue="1" operator="containsText" text="Entreprise">
      <formula>NOT(ISERROR(SEARCH("Entreprise",Z39)))</formula>
    </cfRule>
    <cfRule type="containsText" dxfId="2287" priority="3042" operator="containsText" text="Vide">
      <formula>NOT(ISERROR(SEARCH("Vide",Z39)))</formula>
    </cfRule>
    <cfRule type="containsText" dxfId="2286" priority="3043" stopIfTrue="1" operator="containsText" text="Centre">
      <formula>NOT(ISERROR(SEARCH("Centre",Z39)))</formula>
    </cfRule>
    <cfRule type="containsText" dxfId="2285" priority="3044" stopIfTrue="1" operator="containsText" text="Entreprise">
      <formula>NOT(ISERROR(SEARCH("Entreprise",Z39)))</formula>
    </cfRule>
    <cfRule type="containsText" dxfId="2284" priority="3045" operator="containsText" text="Vide">
      <formula>NOT(ISERROR(SEARCH("Vide",Z39)))</formula>
    </cfRule>
    <cfRule type="containsText" dxfId="2283" priority="3046" stopIfTrue="1" operator="containsText" text="Centre">
      <formula>NOT(ISERROR(SEARCH("Centre",Z39)))</formula>
    </cfRule>
    <cfRule type="containsText" dxfId="2282" priority="3047" stopIfTrue="1" operator="containsText" text="Entreprise">
      <formula>NOT(ISERROR(SEARCH("Entreprise",Z39)))</formula>
    </cfRule>
    <cfRule type="containsText" dxfId="2281" priority="3048" operator="containsText" text="Vide">
      <formula>NOT(ISERROR(SEARCH("Vide",Z39)))</formula>
    </cfRule>
    <cfRule type="containsText" dxfId="2280" priority="3049" stopIfTrue="1" operator="containsText" text="Centre">
      <formula>NOT(ISERROR(SEARCH("Centre",Z39)))</formula>
    </cfRule>
    <cfRule type="containsText" dxfId="2279" priority="3050" stopIfTrue="1" operator="containsText" text="Entreprise">
      <formula>NOT(ISERROR(SEARCH("Entreprise",Z39)))</formula>
    </cfRule>
    <cfRule type="containsText" dxfId="2278" priority="3052" stopIfTrue="1" operator="containsText" text="Centre">
      <formula>NOT(ISERROR(SEARCH("Centre",Z39)))</formula>
    </cfRule>
    <cfRule type="containsText" dxfId="2277" priority="3053" stopIfTrue="1" operator="containsText" text="Entreprise">
      <formula>NOT(ISERROR(SEARCH("Entreprise",Z39)))</formula>
    </cfRule>
  </conditionalFormatting>
  <conditionalFormatting sqref="Z38:AA38">
    <cfRule type="containsText" dxfId="2276" priority="2363" operator="containsText" text="Vide">
      <formula>NOT(ISERROR(SEARCH("Vide",Z38)))</formula>
    </cfRule>
    <cfRule type="containsText" dxfId="2275" priority="2781" operator="containsText" text="Vide">
      <formula>NOT(ISERROR(SEARCH("Vide",Z38)))</formula>
    </cfRule>
    <cfRule type="containsText" dxfId="2274" priority="2782" stopIfTrue="1" operator="containsText" text="Centre">
      <formula>NOT(ISERROR(SEARCH("Centre",Z38)))</formula>
    </cfRule>
    <cfRule type="containsText" dxfId="2273" priority="2783" stopIfTrue="1" operator="containsText" text="Entreprise">
      <formula>NOT(ISERROR(SEARCH("Entreprise",Z38)))</formula>
    </cfRule>
    <cfRule type="containsText" dxfId="2272" priority="2790" operator="containsText" text="Vide">
      <formula>NOT(ISERROR(SEARCH("Vide",Z38)))</formula>
    </cfRule>
  </conditionalFormatting>
  <conditionalFormatting sqref="Z39:AA39">
    <cfRule type="containsText" dxfId="2271" priority="3039" operator="containsText" text="Vide">
      <formula>NOT(ISERROR(SEARCH("Vide",Z39)))</formula>
    </cfRule>
    <cfRule type="containsText" dxfId="2270" priority="3040" stopIfTrue="1" operator="containsText" text="Centre">
      <formula>NOT(ISERROR(SEARCH("Centre",Z39)))</formula>
    </cfRule>
    <cfRule type="containsText" dxfId="2269" priority="3041" stopIfTrue="1" operator="containsText" text="Entreprise">
      <formula>NOT(ISERROR(SEARCH("Entreprise",Z39)))</formula>
    </cfRule>
    <cfRule type="containsText" dxfId="2268" priority="3051" operator="containsText" text="Vide">
      <formula>NOT(ISERROR(SEARCH("Vide",Z39)))</formula>
    </cfRule>
  </conditionalFormatting>
  <conditionalFormatting sqref="Z8:AB8">
    <cfRule type="containsText" dxfId="2267" priority="5205" stopIfTrue="1" operator="containsText" text="Centre">
      <formula>NOT(ISERROR(SEARCH("Centre",Z8)))</formula>
    </cfRule>
    <cfRule type="containsText" dxfId="2266" priority="5206" stopIfTrue="1" operator="containsText" text="Entreprise">
      <formula>NOT(ISERROR(SEARCH("Entreprise",Z8)))</formula>
    </cfRule>
  </conditionalFormatting>
  <conditionalFormatting sqref="Z8:AB9">
    <cfRule type="containsText" dxfId="2265" priority="5204" operator="containsText" text="Vide">
      <formula>NOT(ISERROR(SEARCH("Vide",Z8)))</formula>
    </cfRule>
  </conditionalFormatting>
  <conditionalFormatting sqref="AA9:AA36">
    <cfRule type="containsText" dxfId="2264" priority="942" operator="containsText" text="Vide">
      <formula>NOT(ISERROR(SEARCH("Vide",AA9)))</formula>
    </cfRule>
  </conditionalFormatting>
  <conditionalFormatting sqref="AA9:AA37 AB19:AB20">
    <cfRule type="containsText" dxfId="2263" priority="5059" stopIfTrue="1" operator="containsText" text="Centre">
      <formula>NOT(ISERROR(SEARCH("Centre",AA9)))</formula>
    </cfRule>
  </conditionalFormatting>
  <conditionalFormatting sqref="AA12:AA18">
    <cfRule type="containsText" dxfId="2262" priority="4400" operator="containsText" text="Vide">
      <formula>NOT(ISERROR(SEARCH("Vide",AA12)))</formula>
    </cfRule>
    <cfRule type="containsText" dxfId="2261" priority="4401" stopIfTrue="1" operator="containsText" text="Centre">
      <formula>NOT(ISERROR(SEARCH("Centre",AA12)))</formula>
    </cfRule>
    <cfRule type="containsText" dxfId="2260" priority="4402" stopIfTrue="1" operator="containsText" text="Entreprise">
      <formula>NOT(ISERROR(SEARCH("Entreprise",AA12)))</formula>
    </cfRule>
  </conditionalFormatting>
  <conditionalFormatting sqref="AA26:AA32">
    <cfRule type="containsText" dxfId="2259" priority="4414" stopIfTrue="1" operator="containsText" text="Entreprise">
      <formula>NOT(ISERROR(SEARCH("Entreprise",AA26)))</formula>
    </cfRule>
  </conditionalFormatting>
  <conditionalFormatting sqref="AA26:AA39">
    <cfRule type="containsText" dxfId="2258" priority="4412" operator="containsText" text="Vide">
      <formula>NOT(ISERROR(SEARCH("Vide",AA26)))</formula>
    </cfRule>
    <cfRule type="containsText" dxfId="2257" priority="4413" stopIfTrue="1" operator="containsText" text="Centre">
      <formula>NOT(ISERROR(SEARCH("Centre",AA26)))</formula>
    </cfRule>
  </conditionalFormatting>
  <conditionalFormatting sqref="AA33:AA39">
    <cfRule type="containsText" dxfId="2256" priority="4417" stopIfTrue="1" operator="containsText" text="Entreprise">
      <formula>NOT(ISERROR(SEARCH("Entreprise",AA33)))</formula>
    </cfRule>
  </conditionalFormatting>
  <conditionalFormatting sqref="AA35">
    <cfRule type="containsText" dxfId="2255" priority="939" operator="containsText" text="Vide">
      <formula>NOT(ISERROR(SEARCH("Vide",AA35)))</formula>
    </cfRule>
    <cfRule type="containsText" dxfId="2254" priority="940" stopIfTrue="1" operator="containsText" text="Centre">
      <formula>NOT(ISERROR(SEARCH("Centre",AA35)))</formula>
    </cfRule>
    <cfRule type="containsText" dxfId="2253" priority="941" stopIfTrue="1" operator="containsText" text="Entreprise">
      <formula>NOT(ISERROR(SEARCH("Entreprise",AA35)))</formula>
    </cfRule>
    <cfRule type="containsText" dxfId="2252" priority="943" stopIfTrue="1" operator="containsText" text="Centre">
      <formula>NOT(ISERROR(SEARCH("Centre",AA35)))</formula>
    </cfRule>
    <cfRule type="containsText" dxfId="2251" priority="944" stopIfTrue="1" operator="containsText" text="Entreprise">
      <formula>NOT(ISERROR(SEARCH("Entreprise",AA35)))</formula>
    </cfRule>
  </conditionalFormatting>
  <conditionalFormatting sqref="AA36">
    <cfRule type="containsText" dxfId="2250" priority="946" stopIfTrue="1" operator="containsText" text="Centre">
      <formula>NOT(ISERROR(SEARCH("Centre",AA36)))</formula>
    </cfRule>
    <cfRule type="containsText" dxfId="2249" priority="947" stopIfTrue="1" operator="containsText" text="Entreprise">
      <formula>NOT(ISERROR(SEARCH("Entreprise",AA36)))</formula>
    </cfRule>
    <cfRule type="containsText" dxfId="2248" priority="948" operator="containsText" text="Vide">
      <formula>NOT(ISERROR(SEARCH("Vide",AA36)))</formula>
    </cfRule>
    <cfRule type="containsText" dxfId="2247" priority="949" stopIfTrue="1" operator="containsText" text="Centre">
      <formula>NOT(ISERROR(SEARCH("Centre",AA36)))</formula>
    </cfRule>
    <cfRule type="containsText" dxfId="2246" priority="950" stopIfTrue="1" operator="containsText" text="Entreprise">
      <formula>NOT(ISERROR(SEARCH("Entreprise",AA36)))</formula>
    </cfRule>
    <cfRule type="containsText" dxfId="2245" priority="951" operator="containsText" text="Vide">
      <formula>NOT(ISERROR(SEARCH("Vide",AA36)))</formula>
    </cfRule>
    <cfRule type="containsText" dxfId="2244" priority="952" stopIfTrue="1" operator="containsText" text="Centre">
      <formula>NOT(ISERROR(SEARCH("Centre",AA36)))</formula>
    </cfRule>
    <cfRule type="containsText" dxfId="2243" priority="953" stopIfTrue="1" operator="containsText" text="Entreprise">
      <formula>NOT(ISERROR(SEARCH("Entreprise",AA36)))</formula>
    </cfRule>
    <cfRule type="containsText" dxfId="2242" priority="955" stopIfTrue="1" operator="containsText" text="Centre">
      <formula>NOT(ISERROR(SEARCH("Centre",AA36)))</formula>
    </cfRule>
    <cfRule type="containsText" dxfId="2241" priority="956" stopIfTrue="1" operator="containsText" text="Entreprise">
      <formula>NOT(ISERROR(SEARCH("Entreprise",AA36)))</formula>
    </cfRule>
    <cfRule type="containsText" dxfId="2240" priority="964" stopIfTrue="1" operator="containsText" text="Centre">
      <formula>NOT(ISERROR(SEARCH("Centre",AA36)))</formula>
    </cfRule>
    <cfRule type="containsText" dxfId="2239" priority="965" stopIfTrue="1" operator="containsText" text="Entreprise">
      <formula>NOT(ISERROR(SEARCH("Entreprise",AA36)))</formula>
    </cfRule>
    <cfRule type="containsText" dxfId="2238" priority="967" stopIfTrue="1" operator="containsText" text="Centre">
      <formula>NOT(ISERROR(SEARCH("Centre",AA36)))</formula>
    </cfRule>
    <cfRule type="containsText" dxfId="2237" priority="968" stopIfTrue="1" operator="containsText" text="Entreprise">
      <formula>NOT(ISERROR(SEARCH("Entreprise",AA36)))</formula>
    </cfRule>
    <cfRule type="containsText" dxfId="2236" priority="1554" stopIfTrue="1" operator="containsText" text="Centre">
      <formula>NOT(ISERROR(SEARCH("Centre",AA36)))</formula>
    </cfRule>
    <cfRule type="containsText" dxfId="2235" priority="1555" stopIfTrue="1" operator="containsText" text="Entreprise">
      <formula>NOT(ISERROR(SEARCH("Entreprise",AA36)))</formula>
    </cfRule>
    <cfRule type="containsText" dxfId="2234" priority="1557" stopIfTrue="1" operator="containsText" text="Centre">
      <formula>NOT(ISERROR(SEARCH("Centre",AA36)))</formula>
    </cfRule>
    <cfRule type="containsText" dxfId="2233" priority="1558" stopIfTrue="1" operator="containsText" text="Entreprise">
      <formula>NOT(ISERROR(SEARCH("Entreprise",AA36)))</formula>
    </cfRule>
  </conditionalFormatting>
  <conditionalFormatting sqref="AA36:AA37">
    <cfRule type="containsText" dxfId="2232" priority="954" operator="containsText" text="Vide">
      <formula>NOT(ISERROR(SEARCH("Vide",AA36)))</formula>
    </cfRule>
    <cfRule type="containsText" dxfId="2231" priority="960" operator="containsText" text="Vide">
      <formula>NOT(ISERROR(SEARCH("Vide",AA36)))</formula>
    </cfRule>
    <cfRule type="containsText" dxfId="2230" priority="966" operator="containsText" text="Vide">
      <formula>NOT(ISERROR(SEARCH("Vide",AA36)))</formula>
    </cfRule>
    <cfRule type="containsText" dxfId="2229" priority="1556" operator="containsText" text="Vide">
      <formula>NOT(ISERROR(SEARCH("Vide",AA36)))</formula>
    </cfRule>
  </conditionalFormatting>
  <conditionalFormatting sqref="AA36:AA38">
    <cfRule type="containsText" dxfId="2228" priority="978" operator="containsText" text="Vide">
      <formula>NOT(ISERROR(SEARCH("Vide",AA36)))</formula>
    </cfRule>
  </conditionalFormatting>
  <conditionalFormatting sqref="AA37">
    <cfRule type="containsText" dxfId="2227" priority="958" stopIfTrue="1" operator="containsText" text="Centre">
      <formula>NOT(ISERROR(SEARCH("Centre",AA37)))</formula>
    </cfRule>
    <cfRule type="containsText" dxfId="2226" priority="959" stopIfTrue="1" operator="containsText" text="Entreprise">
      <formula>NOT(ISERROR(SEARCH("Entreprise",AA37)))</formula>
    </cfRule>
    <cfRule type="containsText" dxfId="2225" priority="961" stopIfTrue="1" operator="containsText" text="Centre">
      <formula>NOT(ISERROR(SEARCH("Centre",AA37)))</formula>
    </cfRule>
    <cfRule type="containsText" dxfId="2224" priority="962" stopIfTrue="1" operator="containsText" text="Entreprise">
      <formula>NOT(ISERROR(SEARCH("Entreprise",AA37)))</formula>
    </cfRule>
    <cfRule type="containsText" dxfId="2223" priority="970" stopIfTrue="1" operator="containsText" text="Centre">
      <formula>NOT(ISERROR(SEARCH("Centre",AA37)))</formula>
    </cfRule>
    <cfRule type="containsText" dxfId="2222" priority="971" stopIfTrue="1" operator="containsText" text="Entreprise">
      <formula>NOT(ISERROR(SEARCH("Entreprise",AA37)))</formula>
    </cfRule>
    <cfRule type="containsText" dxfId="2221" priority="972" operator="containsText" text="Vide">
      <formula>NOT(ISERROR(SEARCH("Vide",AA37)))</formula>
    </cfRule>
    <cfRule type="containsText" dxfId="2220" priority="973" stopIfTrue="1" operator="containsText" text="Centre">
      <formula>NOT(ISERROR(SEARCH("Centre",AA37)))</formula>
    </cfRule>
    <cfRule type="containsText" dxfId="2219" priority="974" stopIfTrue="1" operator="containsText" text="Entreprise">
      <formula>NOT(ISERROR(SEARCH("Entreprise",AA37)))</formula>
    </cfRule>
    <cfRule type="containsText" dxfId="2218" priority="975" operator="containsText" text="Vide">
      <formula>NOT(ISERROR(SEARCH("Vide",AA37)))</formula>
    </cfRule>
    <cfRule type="containsText" dxfId="2217" priority="976" stopIfTrue="1" operator="containsText" text="Centre">
      <formula>NOT(ISERROR(SEARCH("Centre",AA37)))</formula>
    </cfRule>
    <cfRule type="containsText" dxfId="2216" priority="977" stopIfTrue="1" operator="containsText" text="Entreprise">
      <formula>NOT(ISERROR(SEARCH("Entreprise",AA37)))</formula>
    </cfRule>
    <cfRule type="containsText" dxfId="2215" priority="979" stopIfTrue="1" operator="containsText" text="Centre">
      <formula>NOT(ISERROR(SEARCH("Centre",AA37)))</formula>
    </cfRule>
    <cfRule type="containsText" dxfId="2214" priority="980" stopIfTrue="1" operator="containsText" text="Entreprise">
      <formula>NOT(ISERROR(SEARCH("Entreprise",AA37)))</formula>
    </cfRule>
    <cfRule type="containsText" dxfId="2213" priority="1560" stopIfTrue="1" operator="containsText" text="Centre">
      <formula>NOT(ISERROR(SEARCH("Centre",AA37)))</formula>
    </cfRule>
    <cfRule type="containsText" dxfId="2212" priority="1561" stopIfTrue="1" operator="containsText" text="Entreprise">
      <formula>NOT(ISERROR(SEARCH("Entreprise",AA37)))</formula>
    </cfRule>
    <cfRule type="containsText" dxfId="2211" priority="1562" operator="containsText" text="Vide">
      <formula>NOT(ISERROR(SEARCH("Vide",AA37)))</formula>
    </cfRule>
    <cfRule type="containsText" dxfId="2210" priority="1563" stopIfTrue="1" operator="containsText" text="Centre">
      <formula>NOT(ISERROR(SEARCH("Centre",AA37)))</formula>
    </cfRule>
    <cfRule type="containsText" dxfId="2209" priority="1564" stopIfTrue="1" operator="containsText" text="Entreprise">
      <formula>NOT(ISERROR(SEARCH("Entreprise",AA37)))</formula>
    </cfRule>
    <cfRule type="containsText" dxfId="2208" priority="1565" operator="containsText" text="Vide">
      <formula>NOT(ISERROR(SEARCH("Vide",AA37)))</formula>
    </cfRule>
    <cfRule type="containsText" dxfId="2207" priority="1566" stopIfTrue="1" operator="containsText" text="Centre">
      <formula>NOT(ISERROR(SEARCH("Centre",AA37)))</formula>
    </cfRule>
    <cfRule type="containsText" dxfId="2206" priority="1567" stopIfTrue="1" operator="containsText" text="Entreprise">
      <formula>NOT(ISERROR(SEARCH("Entreprise",AA37)))</formula>
    </cfRule>
    <cfRule type="containsText" dxfId="2205" priority="1569" stopIfTrue="1" operator="containsText" text="Centre">
      <formula>NOT(ISERROR(SEARCH("Centre",AA37)))</formula>
    </cfRule>
    <cfRule type="containsText" dxfId="2204" priority="1570" stopIfTrue="1" operator="containsText" text="Entreprise">
      <formula>NOT(ISERROR(SEARCH("Entreprise",AA37)))</formula>
    </cfRule>
    <cfRule type="containsText" dxfId="2203" priority="2355" stopIfTrue="1" operator="containsText" text="Centre">
      <formula>NOT(ISERROR(SEARCH("Centre",AA37)))</formula>
    </cfRule>
    <cfRule type="containsText" dxfId="2202" priority="2356" stopIfTrue="1" operator="containsText" text="Entreprise">
      <formula>NOT(ISERROR(SEARCH("Entreprise",AA37)))</formula>
    </cfRule>
    <cfRule type="containsText" dxfId="2201" priority="2358" stopIfTrue="1" operator="containsText" text="Centre">
      <formula>NOT(ISERROR(SEARCH("Centre",AA37)))</formula>
    </cfRule>
    <cfRule type="containsText" dxfId="2200" priority="2359" stopIfTrue="1" operator="containsText" text="Entreprise">
      <formula>NOT(ISERROR(SEARCH("Entreprise",AA37)))</formula>
    </cfRule>
  </conditionalFormatting>
  <conditionalFormatting sqref="AA37:AA38">
    <cfRule type="containsText" dxfId="2199" priority="1568" operator="containsText" text="Vide">
      <formula>NOT(ISERROR(SEARCH("Vide",AA37)))</formula>
    </cfRule>
    <cfRule type="containsText" dxfId="2198" priority="1574" operator="containsText" text="Vide">
      <formula>NOT(ISERROR(SEARCH("Vide",AA37)))</formula>
    </cfRule>
    <cfRule type="containsText" dxfId="2197" priority="2357" operator="containsText" text="Vide">
      <formula>NOT(ISERROR(SEARCH("Vide",AA37)))</formula>
    </cfRule>
  </conditionalFormatting>
  <conditionalFormatting sqref="AA38">
    <cfRule type="containsText" dxfId="2196" priority="982" stopIfTrue="1" operator="containsText" text="Centre">
      <formula>NOT(ISERROR(SEARCH("Centre",AA38)))</formula>
    </cfRule>
    <cfRule type="containsText" dxfId="2195" priority="983" stopIfTrue="1" operator="containsText" text="Entreprise">
      <formula>NOT(ISERROR(SEARCH("Entreprise",AA38)))</formula>
    </cfRule>
    <cfRule type="containsText" dxfId="2194" priority="984" operator="containsText" text="Vide">
      <formula>NOT(ISERROR(SEARCH("Vide",AA38)))</formula>
    </cfRule>
    <cfRule type="containsText" dxfId="2193" priority="985" stopIfTrue="1" operator="containsText" text="Centre">
      <formula>NOT(ISERROR(SEARCH("Centre",AA38)))</formula>
    </cfRule>
    <cfRule type="containsText" dxfId="2192" priority="986" stopIfTrue="1" operator="containsText" text="Entreprise">
      <formula>NOT(ISERROR(SEARCH("Entreprise",AA38)))</formula>
    </cfRule>
    <cfRule type="containsText" dxfId="2191" priority="1572" stopIfTrue="1" operator="containsText" text="Centre">
      <formula>NOT(ISERROR(SEARCH("Centre",AA38)))</formula>
    </cfRule>
    <cfRule type="containsText" dxfId="2190" priority="1573" stopIfTrue="1" operator="containsText" text="Entreprise">
      <formula>NOT(ISERROR(SEARCH("Entreprise",AA38)))</formula>
    </cfRule>
    <cfRule type="containsText" dxfId="2189" priority="1575" stopIfTrue="1" operator="containsText" text="Centre">
      <formula>NOT(ISERROR(SEARCH("Centre",AA38)))</formula>
    </cfRule>
    <cfRule type="containsText" dxfId="2188" priority="1576" stopIfTrue="1" operator="containsText" text="Entreprise">
      <formula>NOT(ISERROR(SEARCH("Entreprise",AA38)))</formula>
    </cfRule>
    <cfRule type="containsText" dxfId="2187" priority="2361" stopIfTrue="1" operator="containsText" text="Centre">
      <formula>NOT(ISERROR(SEARCH("Centre",AA38)))</formula>
    </cfRule>
    <cfRule type="containsText" dxfId="2186" priority="2362" stopIfTrue="1" operator="containsText" text="Entreprise">
      <formula>NOT(ISERROR(SEARCH("Entreprise",AA38)))</formula>
    </cfRule>
    <cfRule type="containsText" dxfId="2185" priority="2364" stopIfTrue="1" operator="containsText" text="Centre">
      <formula>NOT(ISERROR(SEARCH("Centre",AA38)))</formula>
    </cfRule>
    <cfRule type="containsText" dxfId="2184" priority="2365" stopIfTrue="1" operator="containsText" text="Entreprise">
      <formula>NOT(ISERROR(SEARCH("Entreprise",AA38)))</formula>
    </cfRule>
    <cfRule type="containsText" dxfId="2183" priority="2797" stopIfTrue="1" operator="containsText" text="Centre">
      <formula>NOT(ISERROR(SEARCH("Centre",AA38)))</formula>
    </cfRule>
    <cfRule type="containsText" dxfId="2182" priority="2798" stopIfTrue="1" operator="containsText" text="Entreprise">
      <formula>NOT(ISERROR(SEARCH("Entreprise",AA38)))</formula>
    </cfRule>
  </conditionalFormatting>
  <conditionalFormatting sqref="AA39">
    <cfRule type="containsText" dxfId="2181" priority="3055" stopIfTrue="1" operator="containsText" text="Centre">
      <formula>NOT(ISERROR(SEARCH("Centre",AA39)))</formula>
    </cfRule>
    <cfRule type="containsText" dxfId="2180" priority="3056" stopIfTrue="1" operator="containsText" text="Entreprise">
      <formula>NOT(ISERROR(SEARCH("Entreprise",AA39)))</formula>
    </cfRule>
  </conditionalFormatting>
  <conditionalFormatting sqref="AB9">
    <cfRule type="containsText" dxfId="2179" priority="4910" stopIfTrue="1" operator="containsText" text="Entreprise">
      <formula>NOT(ISERROR(SEARCH("Entreprise",AB9)))</formula>
    </cfRule>
    <cfRule type="containsText" dxfId="2178" priority="4911" stopIfTrue="1" operator="containsText" text="Centre">
      <formula>NOT(ISERROR(SEARCH("Centre",AB9)))</formula>
    </cfRule>
  </conditionalFormatting>
  <conditionalFormatting sqref="AB9:AB12 X9:X13 AB16:AB20 X16:X20">
    <cfRule type="containsText" dxfId="2177" priority="3997" stopIfTrue="1" operator="containsText" text="Centre">
      <formula>NOT(ISERROR(SEARCH("Centre",X9)))</formula>
    </cfRule>
    <cfRule type="containsText" dxfId="2176" priority="3998" stopIfTrue="1" operator="containsText" text="Entreprise">
      <formula>NOT(ISERROR(SEARCH("Entreprise",X9)))</formula>
    </cfRule>
    <cfRule type="containsText" dxfId="2175" priority="3999" operator="containsText" text="Vide">
      <formula>NOT(ISERROR(SEARCH("Vide",X9)))</formula>
    </cfRule>
    <cfRule type="containsText" dxfId="2174" priority="4000" stopIfTrue="1" operator="containsText" text="Centre">
      <formula>NOT(ISERROR(SEARCH("Centre",X9)))</formula>
    </cfRule>
    <cfRule type="containsText" dxfId="2173" priority="4001" stopIfTrue="1" operator="containsText" text="Entreprise">
      <formula>NOT(ISERROR(SEARCH("Entreprise",X9)))</formula>
    </cfRule>
  </conditionalFormatting>
  <conditionalFormatting sqref="AB12:AB13 AB16">
    <cfRule type="containsText" dxfId="2172" priority="4321" operator="containsText" text="Vide">
      <formula>NOT(ISERROR(SEARCH("Vide",AB12)))</formula>
    </cfRule>
    <cfRule type="containsText" dxfId="2171" priority="4322" stopIfTrue="1" operator="containsText" text="Centre">
      <formula>NOT(ISERROR(SEARCH("Centre",AB12)))</formula>
    </cfRule>
    <cfRule type="containsText" dxfId="2170" priority="4323" stopIfTrue="1" operator="containsText" text="Entreprise">
      <formula>NOT(ISERROR(SEARCH("Entreprise",AB12)))</formula>
    </cfRule>
  </conditionalFormatting>
  <conditionalFormatting sqref="AB19:AB20 AA9:AA37">
    <cfRule type="containsText" dxfId="2169" priority="5058" operator="containsText" text="Vide">
      <formula>NOT(ISERROR(SEARCH("Vide",AA9)))</formula>
    </cfRule>
    <cfRule type="containsText" dxfId="2168" priority="5060" stopIfTrue="1" operator="containsText" text="Entreprise">
      <formula>NOT(ISERROR(SEARCH("Entreprise",AA9)))</formula>
    </cfRule>
  </conditionalFormatting>
  <conditionalFormatting sqref="AB37">
    <cfRule type="containsText" dxfId="2167" priority="930" operator="containsText" text="Vide">
      <formula>NOT(ISERROR(SEARCH("Vide",AB37)))</formula>
    </cfRule>
    <cfRule type="containsText" dxfId="2166" priority="931" stopIfTrue="1" operator="containsText" text="Centre">
      <formula>NOT(ISERROR(SEARCH("Centre",AB37)))</formula>
    </cfRule>
    <cfRule type="containsText" dxfId="2165" priority="932" stopIfTrue="1" operator="containsText" text="Entreprise">
      <formula>NOT(ISERROR(SEARCH("Entreprise",AB37)))</formula>
    </cfRule>
    <cfRule type="containsText" dxfId="2164" priority="933" operator="containsText" text="Vide">
      <formula>NOT(ISERROR(SEARCH("Vide",AB37)))</formula>
    </cfRule>
    <cfRule type="containsText" dxfId="2163" priority="934" stopIfTrue="1" operator="containsText" text="Centre">
      <formula>NOT(ISERROR(SEARCH("Centre",AB37)))</formula>
    </cfRule>
    <cfRule type="containsText" dxfId="2162" priority="935" stopIfTrue="1" operator="containsText" text="Entreprise">
      <formula>NOT(ISERROR(SEARCH("Entreprise",AB37)))</formula>
    </cfRule>
    <cfRule type="containsText" dxfId="2161" priority="936" operator="containsText" text="Vide">
      <formula>NOT(ISERROR(SEARCH("Vide",AB37)))</formula>
    </cfRule>
    <cfRule type="containsText" dxfId="2160" priority="937" stopIfTrue="1" operator="containsText" text="Centre">
      <formula>NOT(ISERROR(SEARCH("Centre",AB37)))</formula>
    </cfRule>
    <cfRule type="containsText" dxfId="2159" priority="938" stopIfTrue="1" operator="containsText" text="Entreprise">
      <formula>NOT(ISERROR(SEARCH("Entreprise",AB37)))</formula>
    </cfRule>
  </conditionalFormatting>
  <conditionalFormatting sqref="AC8">
    <cfRule type="containsText" dxfId="2158" priority="3535" stopIfTrue="1" operator="containsText" text="Entreprise">
      <formula>NOT(ISERROR(SEARCH("Entreprise",AC8)))</formula>
    </cfRule>
  </conditionalFormatting>
  <conditionalFormatting sqref="AC8:AG8">
    <cfRule type="containsText" dxfId="2157" priority="3530" operator="containsText" text="Vide">
      <formula>NOT(ISERROR(SEARCH("Vide",AC8)))</formula>
    </cfRule>
    <cfRule type="containsText" dxfId="2156" priority="3531" stopIfTrue="1" operator="containsText" text="Centre">
      <formula>NOT(ISERROR(SEARCH("Centre",AC8)))</formula>
    </cfRule>
  </conditionalFormatting>
  <conditionalFormatting sqref="AD9 AE9:AE10">
    <cfRule type="containsText" dxfId="2155" priority="3706" stopIfTrue="1" operator="containsText" text="Entreprise">
      <formula>NOT(ISERROR(SEARCH("Entreprise",AD9)))</formula>
    </cfRule>
  </conditionalFormatting>
  <conditionalFormatting sqref="AD9">
    <cfRule type="containsText" dxfId="2154" priority="3704" operator="containsText" text="Vide">
      <formula>NOT(ISERROR(SEARCH("Vide",AD9)))</formula>
    </cfRule>
    <cfRule type="containsText" dxfId="2153" priority="3705" stopIfTrue="1" operator="containsText" text="Centre">
      <formula>NOT(ISERROR(SEARCH("Centre",AD9)))</formula>
    </cfRule>
    <cfRule type="containsText" dxfId="2152" priority="4787" operator="containsText" text="Vide">
      <formula>NOT(ISERROR(SEARCH("Vide",AD9)))</formula>
    </cfRule>
    <cfRule type="containsText" dxfId="2151" priority="4788" stopIfTrue="1" operator="containsText" text="Centre">
      <formula>NOT(ISERROR(SEARCH("Centre",AD9)))</formula>
    </cfRule>
    <cfRule type="containsText" dxfId="2150" priority="4789" stopIfTrue="1" operator="containsText" text="Entreprise">
      <formula>NOT(ISERROR(SEARCH("Entreprise",AD9)))</formula>
    </cfRule>
  </conditionalFormatting>
  <conditionalFormatting sqref="AD9:AD10">
    <cfRule type="containsText" dxfId="2149" priority="3703" stopIfTrue="1" operator="containsText" text="Entreprise">
      <formula>NOT(ISERROR(SEARCH("Entreprise",AD9)))</formula>
    </cfRule>
  </conditionalFormatting>
  <conditionalFormatting sqref="AD9:AD12">
    <cfRule type="containsText" dxfId="2148" priority="4784" operator="containsText" text="Vide">
      <formula>NOT(ISERROR(SEARCH("Vide",AD9)))</formula>
    </cfRule>
    <cfRule type="containsText" dxfId="2147" priority="4785" stopIfTrue="1" operator="containsText" text="Centre">
      <formula>NOT(ISERROR(SEARCH("Centre",AD9)))</formula>
    </cfRule>
    <cfRule type="containsText" dxfId="2146" priority="4786" stopIfTrue="1" operator="containsText" text="Entreprise">
      <formula>NOT(ISERROR(SEARCH("Entreprise",AD9)))</formula>
    </cfRule>
  </conditionalFormatting>
  <conditionalFormatting sqref="AD9:AD14">
    <cfRule type="containsText" dxfId="2145" priority="4783" stopIfTrue="1" operator="containsText" text="Entreprise">
      <formula>NOT(ISERROR(SEARCH("Entreprise",AD9)))</formula>
    </cfRule>
  </conditionalFormatting>
  <conditionalFormatting sqref="AD9:AD16">
    <cfRule type="containsText" dxfId="2144" priority="4775" operator="containsText" text="Vide">
      <formula>NOT(ISERROR(SEARCH("Vide",AD9)))</formula>
    </cfRule>
    <cfRule type="containsText" dxfId="2143" priority="4776" stopIfTrue="1" operator="containsText" text="Centre">
      <formula>NOT(ISERROR(SEARCH("Centre",AD9)))</formula>
    </cfRule>
  </conditionalFormatting>
  <conditionalFormatting sqref="AD10">
    <cfRule type="containsText" dxfId="2142" priority="2698" stopIfTrue="1" operator="containsText" text="Centre">
      <formula>NOT(ISERROR(SEARCH("Centre",AD10)))</formula>
    </cfRule>
    <cfRule type="containsText" dxfId="2141" priority="2699" stopIfTrue="1" operator="containsText" text="Entreprise">
      <formula>NOT(ISERROR(SEARCH("Entreprise",AD10)))</formula>
    </cfRule>
  </conditionalFormatting>
  <conditionalFormatting sqref="AD10:AD13">
    <cfRule type="containsText" dxfId="2140" priority="2697" operator="containsText" text="Vide">
      <formula>NOT(ISERROR(SEARCH("Vide",AD10)))</formula>
    </cfRule>
  </conditionalFormatting>
  <conditionalFormatting sqref="AD11">
    <cfRule type="containsText" dxfId="2139" priority="2694" operator="containsText" text="Vide">
      <formula>NOT(ISERROR(SEARCH("Vide",AD11)))</formula>
    </cfRule>
    <cfRule type="containsText" dxfId="2138" priority="2695" stopIfTrue="1" operator="containsText" text="Centre">
      <formula>NOT(ISERROR(SEARCH("Centre",AD11)))</formula>
    </cfRule>
    <cfRule type="containsText" dxfId="2137" priority="2696" stopIfTrue="1" operator="containsText" text="Entreprise">
      <formula>NOT(ISERROR(SEARCH("Entreprise",AD11)))</formula>
    </cfRule>
    <cfRule type="containsText" dxfId="2136" priority="2719" stopIfTrue="1" operator="containsText" text="Centre">
      <formula>NOT(ISERROR(SEARCH("Centre",AD11)))</formula>
    </cfRule>
    <cfRule type="containsText" dxfId="2135" priority="2720" stopIfTrue="1" operator="containsText" text="Entreprise">
      <formula>NOT(ISERROR(SEARCH("Entreprise",AD11)))</formula>
    </cfRule>
  </conditionalFormatting>
  <conditionalFormatting sqref="AD12">
    <cfRule type="containsText" dxfId="2134" priority="2716" stopIfTrue="1" operator="containsText" text="Centre">
      <formula>NOT(ISERROR(SEARCH("Centre",AD12)))</formula>
    </cfRule>
    <cfRule type="containsText" dxfId="2133" priority="2717" stopIfTrue="1" operator="containsText" text="Entreprise">
      <formula>NOT(ISERROR(SEARCH("Entreprise",AD12)))</formula>
    </cfRule>
    <cfRule type="containsText" dxfId="2132" priority="2749" stopIfTrue="1" operator="containsText" text="Centre">
      <formula>NOT(ISERROR(SEARCH("Centre",AD12)))</formula>
    </cfRule>
    <cfRule type="containsText" dxfId="2131" priority="2750" stopIfTrue="1" operator="containsText" text="Entreprise">
      <formula>NOT(ISERROR(SEARCH("Entreprise",AD12)))</formula>
    </cfRule>
    <cfRule type="containsText" dxfId="2130" priority="4097" stopIfTrue="1" operator="containsText" text="Entreprise">
      <formula>NOT(ISERROR(SEARCH("Entreprise",AD12)))</formula>
    </cfRule>
  </conditionalFormatting>
  <conditionalFormatting sqref="AD12:AD14">
    <cfRule type="containsText" dxfId="2129" priority="2748" operator="containsText" text="Vide">
      <formula>NOT(ISERROR(SEARCH("Vide",AD12)))</formula>
    </cfRule>
    <cfRule type="containsText" dxfId="2128" priority="4092" operator="containsText" text="Vide">
      <formula>NOT(ISERROR(SEARCH("Vide",AD12)))</formula>
    </cfRule>
    <cfRule type="containsText" dxfId="2127" priority="4093" stopIfTrue="1" operator="containsText" text="Centre">
      <formula>NOT(ISERROR(SEARCH("Centre",AD12)))</formula>
    </cfRule>
  </conditionalFormatting>
  <conditionalFormatting sqref="AD12:AD19">
    <cfRule type="containsText" dxfId="2126" priority="4772" operator="containsText" text="Vide">
      <formula>NOT(ISERROR(SEARCH("Vide",AD12)))</formula>
    </cfRule>
    <cfRule type="containsText" dxfId="2125" priority="4773" stopIfTrue="1" operator="containsText" text="Centre">
      <formula>NOT(ISERROR(SEARCH("Centre",AD12)))</formula>
    </cfRule>
    <cfRule type="containsText" dxfId="2124" priority="4774" stopIfTrue="1" operator="containsText" text="Entreprise">
      <formula>NOT(ISERROR(SEARCH("Entreprise",AD12)))</formula>
    </cfRule>
  </conditionalFormatting>
  <conditionalFormatting sqref="AD13">
    <cfRule type="containsText" dxfId="2123" priority="2746" stopIfTrue="1" operator="containsText" text="Centre">
      <formula>NOT(ISERROR(SEARCH("Centre",AD13)))</formula>
    </cfRule>
    <cfRule type="containsText" dxfId="2122" priority="2747" stopIfTrue="1" operator="containsText" text="Entreprise">
      <formula>NOT(ISERROR(SEARCH("Entreprise",AD13)))</formula>
    </cfRule>
    <cfRule type="containsText" dxfId="2121" priority="2770" stopIfTrue="1" operator="containsText" text="Centre">
      <formula>NOT(ISERROR(SEARCH("Centre",AD13)))</formula>
    </cfRule>
    <cfRule type="containsText" dxfId="2120" priority="2771" stopIfTrue="1" operator="containsText" text="Entreprise">
      <formula>NOT(ISERROR(SEARCH("Entreprise",AD13)))</formula>
    </cfRule>
    <cfRule type="containsText" dxfId="2119" priority="4094" stopIfTrue="1" operator="containsText" text="Entreprise">
      <formula>NOT(ISERROR(SEARCH("Entreprise",AD13)))</formula>
    </cfRule>
    <cfRule type="containsText" dxfId="2118" priority="4118" stopIfTrue="1" operator="containsText" text="Entreprise">
      <formula>NOT(ISERROR(SEARCH("Entreprise",AD13)))</formula>
    </cfRule>
  </conditionalFormatting>
  <conditionalFormatting sqref="AD13:AD15">
    <cfRule type="containsText" dxfId="2117" priority="4116" operator="containsText" text="Vide">
      <formula>NOT(ISERROR(SEARCH("Vide",AD13)))</formula>
    </cfRule>
    <cfRule type="containsText" dxfId="2116" priority="4117" stopIfTrue="1" operator="containsText" text="Centre">
      <formula>NOT(ISERROR(SEARCH("Centre",AD13)))</formula>
    </cfRule>
  </conditionalFormatting>
  <conditionalFormatting sqref="AD14 AE11:AE15">
    <cfRule type="containsText" dxfId="2115" priority="2667" operator="containsText" text="Vide">
      <formula>NOT(ISERROR(SEARCH("Vide",AD11)))</formula>
    </cfRule>
    <cfRule type="containsText" dxfId="2114" priority="2668" stopIfTrue="1" operator="containsText" text="Centre">
      <formula>NOT(ISERROR(SEARCH("Centre",AD11)))</formula>
    </cfRule>
    <cfRule type="containsText" dxfId="2113" priority="2669" stopIfTrue="1" operator="containsText" text="Entreprise">
      <formula>NOT(ISERROR(SEARCH("Entreprise",AD11)))</formula>
    </cfRule>
  </conditionalFormatting>
  <conditionalFormatting sqref="AD14">
    <cfRule type="containsText" dxfId="2112" priority="2767" stopIfTrue="1" operator="containsText" text="Centre">
      <formula>NOT(ISERROR(SEARCH("Centre",AD14)))</formula>
    </cfRule>
    <cfRule type="containsText" dxfId="2111" priority="2768" stopIfTrue="1" operator="containsText" text="Entreprise">
      <formula>NOT(ISERROR(SEARCH("Entreprise",AD14)))</formula>
    </cfRule>
    <cfRule type="containsText" dxfId="2110" priority="4115" stopIfTrue="1" operator="containsText" text="Entreprise">
      <formula>NOT(ISERROR(SEARCH("Entreprise",AD14)))</formula>
    </cfRule>
    <cfRule type="containsText" dxfId="2109" priority="4744" stopIfTrue="1" operator="containsText" text="Entreprise">
      <formula>NOT(ISERROR(SEARCH("Entreprise",AD14)))</formula>
    </cfRule>
  </conditionalFormatting>
  <conditionalFormatting sqref="AD14:AD15">
    <cfRule type="containsText" dxfId="2108" priority="2664" operator="containsText" text="Vide">
      <formula>NOT(ISERROR(SEARCH("Vide",AD14)))</formula>
    </cfRule>
    <cfRule type="containsText" dxfId="2107" priority="2665" stopIfTrue="1" operator="containsText" text="Centre">
      <formula>NOT(ISERROR(SEARCH("Centre",AD14)))</formula>
    </cfRule>
    <cfRule type="containsText" dxfId="2106" priority="2666" stopIfTrue="1" operator="containsText" text="Entreprise">
      <formula>NOT(ISERROR(SEARCH("Entreprise",AD14)))</formula>
    </cfRule>
  </conditionalFormatting>
  <conditionalFormatting sqref="AD15">
    <cfRule type="containsText" dxfId="2105" priority="4741" stopIfTrue="1" operator="containsText" text="Entreprise">
      <formula>NOT(ISERROR(SEARCH("Entreprise",AD15)))</formula>
    </cfRule>
    <cfRule type="containsText" dxfId="2104" priority="4780" stopIfTrue="1" operator="containsText" text="Entreprise">
      <formula>NOT(ISERROR(SEARCH("Entreprise",AD15)))</formula>
    </cfRule>
  </conditionalFormatting>
  <conditionalFormatting sqref="AD15:AD21">
    <cfRule type="containsText" dxfId="2103" priority="4771" stopIfTrue="1" operator="containsText" text="Entreprise">
      <formula>NOT(ISERROR(SEARCH("Entreprise",AD15)))</formula>
    </cfRule>
  </conditionalFormatting>
  <conditionalFormatting sqref="AD15:AD23">
    <cfRule type="containsText" dxfId="2102" priority="4763" operator="containsText" text="Vide">
      <formula>NOT(ISERROR(SEARCH("Vide",AD15)))</formula>
    </cfRule>
    <cfRule type="containsText" dxfId="2101" priority="4764" stopIfTrue="1" operator="containsText" text="Centre">
      <formula>NOT(ISERROR(SEARCH("Centre",AD15)))</formula>
    </cfRule>
  </conditionalFormatting>
  <conditionalFormatting sqref="AD16 AE13:AE17">
    <cfRule type="containsText" dxfId="2100" priority="3698" operator="containsText" text="Vide">
      <formula>NOT(ISERROR(SEARCH("Vide",AD13)))</formula>
    </cfRule>
    <cfRule type="containsText" dxfId="2099" priority="3700" stopIfTrue="1" operator="containsText" text="Entreprise">
      <formula>NOT(ISERROR(SEARCH("Entreprise",AD13)))</formula>
    </cfRule>
  </conditionalFormatting>
  <conditionalFormatting sqref="AD16">
    <cfRule type="containsText" dxfId="2098" priority="4777" stopIfTrue="1" operator="containsText" text="Entreprise">
      <formula>NOT(ISERROR(SEARCH("Entreprise",AD16)))</formula>
    </cfRule>
  </conditionalFormatting>
  <conditionalFormatting sqref="AD16:AD17">
    <cfRule type="containsText" dxfId="2097" priority="3696" stopIfTrue="1" operator="containsText" text="Centre">
      <formula>NOT(ISERROR(SEARCH("Centre",AD16)))</formula>
    </cfRule>
    <cfRule type="containsText" dxfId="2096" priority="3697" stopIfTrue="1" operator="containsText" text="Entreprise">
      <formula>NOT(ISERROR(SEARCH("Entreprise",AD16)))</formula>
    </cfRule>
  </conditionalFormatting>
  <conditionalFormatting sqref="AD16:AD20">
    <cfRule type="containsText" dxfId="2095" priority="2709" operator="containsText" text="Vide">
      <formula>NOT(ISERROR(SEARCH("Vide",AD16)))</formula>
    </cfRule>
  </conditionalFormatting>
  <conditionalFormatting sqref="AD17">
    <cfRule type="containsText" dxfId="2094" priority="2692" stopIfTrue="1" operator="containsText" text="Centre">
      <formula>NOT(ISERROR(SEARCH("Centre",AD17)))</formula>
    </cfRule>
    <cfRule type="containsText" dxfId="2093" priority="2693" stopIfTrue="1" operator="containsText" text="Entreprise">
      <formula>NOT(ISERROR(SEARCH("Entreprise",AD17)))</formula>
    </cfRule>
  </conditionalFormatting>
  <conditionalFormatting sqref="AD17:AD18">
    <cfRule type="containsText" dxfId="2092" priority="2688" operator="containsText" text="Vide">
      <formula>NOT(ISERROR(SEARCH("Vide",AD17)))</formula>
    </cfRule>
  </conditionalFormatting>
  <conditionalFormatting sqref="AD18">
    <cfRule type="containsText" dxfId="2091" priority="2689" stopIfTrue="1" operator="containsText" text="Centre">
      <formula>NOT(ISERROR(SEARCH("Centre",AD18)))</formula>
    </cfRule>
    <cfRule type="containsText" dxfId="2090" priority="2690" stopIfTrue="1" operator="containsText" text="Entreprise">
      <formula>NOT(ISERROR(SEARCH("Entreprise",AD18)))</formula>
    </cfRule>
    <cfRule type="containsText" dxfId="2089" priority="2713" stopIfTrue="1" operator="containsText" text="Centre">
      <formula>NOT(ISERROR(SEARCH("Centre",AD18)))</formula>
    </cfRule>
    <cfRule type="containsText" dxfId="2088" priority="2714" stopIfTrue="1" operator="containsText" text="Entreprise">
      <formula>NOT(ISERROR(SEARCH("Entreprise",AD18)))</formula>
    </cfRule>
  </conditionalFormatting>
  <conditionalFormatting sqref="AD19">
    <cfRule type="containsText" dxfId="2087" priority="2710" stopIfTrue="1" operator="containsText" text="Centre">
      <formula>NOT(ISERROR(SEARCH("Centre",AD19)))</formula>
    </cfRule>
    <cfRule type="containsText" dxfId="2086" priority="2711" stopIfTrue="1" operator="containsText" text="Entreprise">
      <formula>NOT(ISERROR(SEARCH("Entreprise",AD19)))</formula>
    </cfRule>
    <cfRule type="containsText" dxfId="2085" priority="2743" stopIfTrue="1" operator="containsText" text="Centre">
      <formula>NOT(ISERROR(SEARCH("Centre",AD19)))</formula>
    </cfRule>
    <cfRule type="containsText" dxfId="2084" priority="2744" stopIfTrue="1" operator="containsText" text="Entreprise">
      <formula>NOT(ISERROR(SEARCH("Entreprise",AD19)))</formula>
    </cfRule>
    <cfRule type="containsText" dxfId="2083" priority="4091" stopIfTrue="1" operator="containsText" text="Entreprise">
      <formula>NOT(ISERROR(SEARCH("Entreprise",AD19)))</formula>
    </cfRule>
  </conditionalFormatting>
  <conditionalFormatting sqref="AD19:AD21">
    <cfRule type="containsText" dxfId="2082" priority="2742" operator="containsText" text="Vide">
      <formula>NOT(ISERROR(SEARCH("Vide",AD19)))</formula>
    </cfRule>
    <cfRule type="containsText" dxfId="2081" priority="4086" operator="containsText" text="Vide">
      <formula>NOT(ISERROR(SEARCH("Vide",AD19)))</formula>
    </cfRule>
    <cfRule type="containsText" dxfId="2080" priority="4087" stopIfTrue="1" operator="containsText" text="Centre">
      <formula>NOT(ISERROR(SEARCH("Centre",AD19)))</formula>
    </cfRule>
  </conditionalFormatting>
  <conditionalFormatting sqref="AD19:AD26">
    <cfRule type="containsText" dxfId="2079" priority="4760" operator="containsText" text="Vide">
      <formula>NOT(ISERROR(SEARCH("Vide",AD19)))</formula>
    </cfRule>
    <cfRule type="containsText" dxfId="2078" priority="4761" stopIfTrue="1" operator="containsText" text="Centre">
      <formula>NOT(ISERROR(SEARCH("Centre",AD19)))</formula>
    </cfRule>
    <cfRule type="containsText" dxfId="2077" priority="4762" stopIfTrue="1" operator="containsText" text="Entreprise">
      <formula>NOT(ISERROR(SEARCH("Entreprise",AD19)))</formula>
    </cfRule>
  </conditionalFormatting>
  <conditionalFormatting sqref="AD20">
    <cfRule type="containsText" dxfId="2076" priority="2740" stopIfTrue="1" operator="containsText" text="Centre">
      <formula>NOT(ISERROR(SEARCH("Centre",AD20)))</formula>
    </cfRule>
    <cfRule type="containsText" dxfId="2075" priority="2741" stopIfTrue="1" operator="containsText" text="Entreprise">
      <formula>NOT(ISERROR(SEARCH("Entreprise",AD20)))</formula>
    </cfRule>
    <cfRule type="containsText" dxfId="2074" priority="2764" stopIfTrue="1" operator="containsText" text="Centre">
      <formula>NOT(ISERROR(SEARCH("Centre",AD20)))</formula>
    </cfRule>
    <cfRule type="containsText" dxfId="2073" priority="2765" stopIfTrue="1" operator="containsText" text="Entreprise">
      <formula>NOT(ISERROR(SEARCH("Entreprise",AD20)))</formula>
    </cfRule>
    <cfRule type="containsText" dxfId="2072" priority="4088" stopIfTrue="1" operator="containsText" text="Entreprise">
      <formula>NOT(ISERROR(SEARCH("Entreprise",AD20)))</formula>
    </cfRule>
    <cfRule type="containsText" dxfId="2071" priority="4112" stopIfTrue="1" operator="containsText" text="Entreprise">
      <formula>NOT(ISERROR(SEARCH("Entreprise",AD20)))</formula>
    </cfRule>
  </conditionalFormatting>
  <conditionalFormatting sqref="AD20:AD22">
    <cfRule type="containsText" dxfId="2070" priority="4110" operator="containsText" text="Vide">
      <formula>NOT(ISERROR(SEARCH("Vide",AD20)))</formula>
    </cfRule>
    <cfRule type="containsText" dxfId="2069" priority="4111" stopIfTrue="1" operator="containsText" text="Centre">
      <formula>NOT(ISERROR(SEARCH("Centre",AD20)))</formula>
    </cfRule>
  </conditionalFormatting>
  <conditionalFormatting sqref="AD21 AE18:AE22">
    <cfRule type="containsText" dxfId="2068" priority="2661" operator="containsText" text="Vide">
      <formula>NOT(ISERROR(SEARCH("Vide",AD18)))</formula>
    </cfRule>
    <cfRule type="containsText" dxfId="2067" priority="2662" stopIfTrue="1" operator="containsText" text="Centre">
      <formula>NOT(ISERROR(SEARCH("Centre",AD18)))</formula>
    </cfRule>
    <cfRule type="containsText" dxfId="2066" priority="2663" stopIfTrue="1" operator="containsText" text="Entreprise">
      <formula>NOT(ISERROR(SEARCH("Entreprise",AD18)))</formula>
    </cfRule>
  </conditionalFormatting>
  <conditionalFormatting sqref="AD21">
    <cfRule type="containsText" dxfId="2065" priority="2761" stopIfTrue="1" operator="containsText" text="Centre">
      <formula>NOT(ISERROR(SEARCH("Centre",AD21)))</formula>
    </cfRule>
    <cfRule type="containsText" dxfId="2064" priority="2762" stopIfTrue="1" operator="containsText" text="Entreprise">
      <formula>NOT(ISERROR(SEARCH("Entreprise",AD21)))</formula>
    </cfRule>
    <cfRule type="containsText" dxfId="2063" priority="4109" stopIfTrue="1" operator="containsText" text="Entreprise">
      <formula>NOT(ISERROR(SEARCH("Entreprise",AD21)))</formula>
    </cfRule>
    <cfRule type="containsText" dxfId="2062" priority="4738" stopIfTrue="1" operator="containsText" text="Entreprise">
      <formula>NOT(ISERROR(SEARCH("Entreprise",AD21)))</formula>
    </cfRule>
  </conditionalFormatting>
  <conditionalFormatting sqref="AD21:AD22">
    <cfRule type="containsText" dxfId="2061" priority="2658" operator="containsText" text="Vide">
      <formula>NOT(ISERROR(SEARCH("Vide",AD21)))</formula>
    </cfRule>
    <cfRule type="containsText" dxfId="2060" priority="2659" stopIfTrue="1" operator="containsText" text="Centre">
      <formula>NOT(ISERROR(SEARCH("Centre",AD21)))</formula>
    </cfRule>
    <cfRule type="containsText" dxfId="2059" priority="2660" stopIfTrue="1" operator="containsText" text="Entreprise">
      <formula>NOT(ISERROR(SEARCH("Entreprise",AD21)))</formula>
    </cfRule>
  </conditionalFormatting>
  <conditionalFormatting sqref="AD22">
    <cfRule type="containsText" dxfId="2058" priority="4735" stopIfTrue="1" operator="containsText" text="Entreprise">
      <formula>NOT(ISERROR(SEARCH("Entreprise",AD22)))</formula>
    </cfRule>
    <cfRule type="containsText" dxfId="2057" priority="4768" stopIfTrue="1" operator="containsText" text="Entreprise">
      <formula>NOT(ISERROR(SEARCH("Entreprise",AD22)))</formula>
    </cfRule>
  </conditionalFormatting>
  <conditionalFormatting sqref="AD22:AD28">
    <cfRule type="containsText" dxfId="2056" priority="4759" stopIfTrue="1" operator="containsText" text="Entreprise">
      <formula>NOT(ISERROR(SEARCH("Entreprise",AD22)))</formula>
    </cfRule>
  </conditionalFormatting>
  <conditionalFormatting sqref="AD22:AD36">
    <cfRule type="containsText" dxfId="2055" priority="4757" operator="containsText" text="Vide">
      <formula>NOT(ISERROR(SEARCH("Vide",AD22)))</formula>
    </cfRule>
    <cfRule type="containsText" dxfId="2054" priority="4758" stopIfTrue="1" operator="containsText" text="Centre">
      <formula>NOT(ISERROR(SEARCH("Centre",AD22)))</formula>
    </cfRule>
  </conditionalFormatting>
  <conditionalFormatting sqref="AD23 AE20:AE24">
    <cfRule type="containsText" dxfId="2053" priority="3692" operator="containsText" text="Vide">
      <formula>NOT(ISERROR(SEARCH("Vide",AD20)))</formula>
    </cfRule>
    <cfRule type="containsText" dxfId="2052" priority="3694" stopIfTrue="1" operator="containsText" text="Entreprise">
      <formula>NOT(ISERROR(SEARCH("Entreprise",AD20)))</formula>
    </cfRule>
  </conditionalFormatting>
  <conditionalFormatting sqref="AD23">
    <cfRule type="containsText" dxfId="2051" priority="4765" stopIfTrue="1" operator="containsText" text="Entreprise">
      <formula>NOT(ISERROR(SEARCH("Entreprise",AD23)))</formula>
    </cfRule>
  </conditionalFormatting>
  <conditionalFormatting sqref="AD23:AD24">
    <cfRule type="containsText" dxfId="2050" priority="3690" stopIfTrue="1" operator="containsText" text="Centre">
      <formula>NOT(ISERROR(SEARCH("Centre",AD23)))</formula>
    </cfRule>
    <cfRule type="containsText" dxfId="2049" priority="3691" stopIfTrue="1" operator="containsText" text="Entreprise">
      <formula>NOT(ISERROR(SEARCH("Entreprise",AD23)))</formula>
    </cfRule>
  </conditionalFormatting>
  <conditionalFormatting sqref="AD23:AD27">
    <cfRule type="containsText" dxfId="2048" priority="2703" operator="containsText" text="Vide">
      <formula>NOT(ISERROR(SEARCH("Vide",AD23)))</formula>
    </cfRule>
  </conditionalFormatting>
  <conditionalFormatting sqref="AD24">
    <cfRule type="containsText" dxfId="2047" priority="2686" stopIfTrue="1" operator="containsText" text="Centre">
      <formula>NOT(ISERROR(SEARCH("Centre",AD24)))</formula>
    </cfRule>
    <cfRule type="containsText" dxfId="2046" priority="2687" stopIfTrue="1" operator="containsText" text="Entreprise">
      <formula>NOT(ISERROR(SEARCH("Entreprise",AD24)))</formula>
    </cfRule>
  </conditionalFormatting>
  <conditionalFormatting sqref="AD24:AD25">
    <cfRule type="containsText" dxfId="2045" priority="2682" operator="containsText" text="Vide">
      <formula>NOT(ISERROR(SEARCH("Vide",AD24)))</formula>
    </cfRule>
  </conditionalFormatting>
  <conditionalFormatting sqref="AD25">
    <cfRule type="containsText" dxfId="2044" priority="2683" stopIfTrue="1" operator="containsText" text="Centre">
      <formula>NOT(ISERROR(SEARCH("Centre",AD25)))</formula>
    </cfRule>
    <cfRule type="containsText" dxfId="2043" priority="2684" stopIfTrue="1" operator="containsText" text="Entreprise">
      <formula>NOT(ISERROR(SEARCH("Entreprise",AD25)))</formula>
    </cfRule>
    <cfRule type="containsText" dxfId="2042" priority="2707" stopIfTrue="1" operator="containsText" text="Centre">
      <formula>NOT(ISERROR(SEARCH("Centre",AD25)))</formula>
    </cfRule>
    <cfRule type="containsText" dxfId="2041" priority="2708" stopIfTrue="1" operator="containsText" text="Entreprise">
      <formula>NOT(ISERROR(SEARCH("Entreprise",AD25)))</formula>
    </cfRule>
  </conditionalFormatting>
  <conditionalFormatting sqref="AD26">
    <cfRule type="containsText" dxfId="2040" priority="2704" stopIfTrue="1" operator="containsText" text="Centre">
      <formula>NOT(ISERROR(SEARCH("Centre",AD26)))</formula>
    </cfRule>
    <cfRule type="containsText" dxfId="2039" priority="2705" stopIfTrue="1" operator="containsText" text="Entreprise">
      <formula>NOT(ISERROR(SEARCH("Entreprise",AD26)))</formula>
    </cfRule>
    <cfRule type="containsText" dxfId="2038" priority="2737" stopIfTrue="1" operator="containsText" text="Centre">
      <formula>NOT(ISERROR(SEARCH("Centre",AD26)))</formula>
    </cfRule>
    <cfRule type="containsText" dxfId="2037" priority="2738" stopIfTrue="1" operator="containsText" text="Entreprise">
      <formula>NOT(ISERROR(SEARCH("Entreprise",AD26)))</formula>
    </cfRule>
    <cfRule type="containsText" dxfId="2036" priority="4085" stopIfTrue="1" operator="containsText" text="Entreprise">
      <formula>NOT(ISERROR(SEARCH("Entreprise",AD26)))</formula>
    </cfRule>
  </conditionalFormatting>
  <conditionalFormatting sqref="AD26:AD28">
    <cfRule type="containsText" dxfId="2035" priority="2736" operator="containsText" text="Vide">
      <formula>NOT(ISERROR(SEARCH("Vide",AD26)))</formula>
    </cfRule>
    <cfRule type="containsText" dxfId="2034" priority="4080" operator="containsText" text="Vide">
      <formula>NOT(ISERROR(SEARCH("Vide",AD26)))</formula>
    </cfRule>
    <cfRule type="containsText" dxfId="2033" priority="4081" stopIfTrue="1" operator="containsText" text="Centre">
      <formula>NOT(ISERROR(SEARCH("Centre",AD26)))</formula>
    </cfRule>
  </conditionalFormatting>
  <conditionalFormatting sqref="AD26:AD33">
    <cfRule type="containsText" dxfId="2032" priority="4748" operator="containsText" text="Vide">
      <formula>NOT(ISERROR(SEARCH("Vide",AD26)))</formula>
    </cfRule>
    <cfRule type="containsText" dxfId="2031" priority="4749" stopIfTrue="1" operator="containsText" text="Centre">
      <formula>NOT(ISERROR(SEARCH("Centre",AD26)))</formula>
    </cfRule>
    <cfRule type="containsText" dxfId="2030" priority="4750" stopIfTrue="1" operator="containsText" text="Entreprise">
      <formula>NOT(ISERROR(SEARCH("Entreprise",AD26)))</formula>
    </cfRule>
  </conditionalFormatting>
  <conditionalFormatting sqref="AD27">
    <cfRule type="containsText" dxfId="2029" priority="2734" stopIfTrue="1" operator="containsText" text="Centre">
      <formula>NOT(ISERROR(SEARCH("Centre",AD27)))</formula>
    </cfRule>
    <cfRule type="containsText" dxfId="2028" priority="2735" stopIfTrue="1" operator="containsText" text="Entreprise">
      <formula>NOT(ISERROR(SEARCH("Entreprise",AD27)))</formula>
    </cfRule>
    <cfRule type="containsText" dxfId="2027" priority="2758" stopIfTrue="1" operator="containsText" text="Centre">
      <formula>NOT(ISERROR(SEARCH("Centre",AD27)))</formula>
    </cfRule>
    <cfRule type="containsText" dxfId="2026" priority="2759" stopIfTrue="1" operator="containsText" text="Entreprise">
      <formula>NOT(ISERROR(SEARCH("Entreprise",AD27)))</formula>
    </cfRule>
    <cfRule type="containsText" dxfId="2025" priority="4082" stopIfTrue="1" operator="containsText" text="Entreprise">
      <formula>NOT(ISERROR(SEARCH("Entreprise",AD27)))</formula>
    </cfRule>
    <cfRule type="containsText" dxfId="2024" priority="4106" stopIfTrue="1" operator="containsText" text="Entreprise">
      <formula>NOT(ISERROR(SEARCH("Entreprise",AD27)))</formula>
    </cfRule>
  </conditionalFormatting>
  <conditionalFormatting sqref="AD27:AD29">
    <cfRule type="containsText" dxfId="2023" priority="4104" operator="containsText" text="Vide">
      <formula>NOT(ISERROR(SEARCH("Vide",AD27)))</formula>
    </cfRule>
    <cfRule type="containsText" dxfId="2022" priority="4105" stopIfTrue="1" operator="containsText" text="Centre">
      <formula>NOT(ISERROR(SEARCH("Centre",AD27)))</formula>
    </cfRule>
  </conditionalFormatting>
  <conditionalFormatting sqref="AD28 AE25:AE29">
    <cfRule type="containsText" dxfId="2021" priority="2655" operator="containsText" text="Vide">
      <formula>NOT(ISERROR(SEARCH("Vide",AD25)))</formula>
    </cfRule>
    <cfRule type="containsText" dxfId="2020" priority="2656" stopIfTrue="1" operator="containsText" text="Centre">
      <formula>NOT(ISERROR(SEARCH("Centre",AD25)))</formula>
    </cfRule>
    <cfRule type="containsText" dxfId="2019" priority="2657" stopIfTrue="1" operator="containsText" text="Entreprise">
      <formula>NOT(ISERROR(SEARCH("Entreprise",AD25)))</formula>
    </cfRule>
  </conditionalFormatting>
  <conditionalFormatting sqref="AD28">
    <cfRule type="containsText" dxfId="2018" priority="2755" stopIfTrue="1" operator="containsText" text="Centre">
      <formula>NOT(ISERROR(SEARCH("Centre",AD28)))</formula>
    </cfRule>
    <cfRule type="containsText" dxfId="2017" priority="2756" stopIfTrue="1" operator="containsText" text="Entreprise">
      <formula>NOT(ISERROR(SEARCH("Entreprise",AD28)))</formula>
    </cfRule>
    <cfRule type="containsText" dxfId="2016" priority="4103" stopIfTrue="1" operator="containsText" text="Entreprise">
      <formula>NOT(ISERROR(SEARCH("Entreprise",AD28)))</formula>
    </cfRule>
    <cfRule type="containsText" dxfId="2015" priority="4732" stopIfTrue="1" operator="containsText" text="Entreprise">
      <formula>NOT(ISERROR(SEARCH("Entreprise",AD28)))</formula>
    </cfRule>
  </conditionalFormatting>
  <conditionalFormatting sqref="AD28:AD29">
    <cfRule type="containsText" dxfId="2014" priority="2652" operator="containsText" text="Vide">
      <formula>NOT(ISERROR(SEARCH("Vide",AD28)))</formula>
    </cfRule>
    <cfRule type="containsText" dxfId="2013" priority="2653" stopIfTrue="1" operator="containsText" text="Centre">
      <formula>NOT(ISERROR(SEARCH("Centre",AD28)))</formula>
    </cfRule>
    <cfRule type="containsText" dxfId="2012" priority="2654" stopIfTrue="1" operator="containsText" text="Entreprise">
      <formula>NOT(ISERROR(SEARCH("Entreprise",AD28)))</formula>
    </cfRule>
  </conditionalFormatting>
  <conditionalFormatting sqref="AD29">
    <cfRule type="containsText" dxfId="2011" priority="4729" stopIfTrue="1" operator="containsText" text="Entreprise">
      <formula>NOT(ISERROR(SEARCH("Entreprise",AD29)))</formula>
    </cfRule>
    <cfRule type="containsText" dxfId="2010" priority="4756" stopIfTrue="1" operator="containsText" text="Entreprise">
      <formula>NOT(ISERROR(SEARCH("Entreprise",AD29)))</formula>
    </cfRule>
  </conditionalFormatting>
  <conditionalFormatting sqref="AD29:AD30">
    <cfRule type="containsText" dxfId="2009" priority="4751" operator="containsText" text="Vide">
      <formula>NOT(ISERROR(SEARCH("Vide",AD29)))</formula>
    </cfRule>
    <cfRule type="containsText" dxfId="2008" priority="4752" stopIfTrue="1" operator="containsText" text="Centre">
      <formula>NOT(ISERROR(SEARCH("Centre",AD29)))</formula>
    </cfRule>
  </conditionalFormatting>
  <conditionalFormatting sqref="AD29:AD36">
    <cfRule type="containsText" dxfId="2007" priority="4792" stopIfTrue="1" operator="containsText" text="Entreprise">
      <formula>NOT(ISERROR(SEARCH("Entreprise",AD29)))</formula>
    </cfRule>
  </conditionalFormatting>
  <conditionalFormatting sqref="AD30 AE27:AE31">
    <cfRule type="containsText" dxfId="2006" priority="3686" operator="containsText" text="Vide">
      <formula>NOT(ISERROR(SEARCH("Vide",AD27)))</formula>
    </cfRule>
    <cfRule type="containsText" dxfId="2005" priority="3688" stopIfTrue="1" operator="containsText" text="Entreprise">
      <formula>NOT(ISERROR(SEARCH("Entreprise",AD27)))</formula>
    </cfRule>
  </conditionalFormatting>
  <conditionalFormatting sqref="AD30">
    <cfRule type="containsText" dxfId="2004" priority="4753" stopIfTrue="1" operator="containsText" text="Entreprise">
      <formula>NOT(ISERROR(SEARCH("Entreprise",AD30)))</formula>
    </cfRule>
  </conditionalFormatting>
  <conditionalFormatting sqref="AD30:AD31">
    <cfRule type="containsText" dxfId="2003" priority="3684" stopIfTrue="1" operator="containsText" text="Centre">
      <formula>NOT(ISERROR(SEARCH("Centre",AD30)))</formula>
    </cfRule>
    <cfRule type="containsText" dxfId="2002" priority="3685" stopIfTrue="1" operator="containsText" text="Entreprise">
      <formula>NOT(ISERROR(SEARCH("Entreprise",AD30)))</formula>
    </cfRule>
  </conditionalFormatting>
  <conditionalFormatting sqref="AD30:AD33">
    <cfRule type="containsText" dxfId="2001" priority="2679" operator="containsText" text="Vide">
      <formula>NOT(ISERROR(SEARCH("Vide",AD30)))</formula>
    </cfRule>
  </conditionalFormatting>
  <conditionalFormatting sqref="AD32">
    <cfRule type="containsText" dxfId="2000" priority="2680" stopIfTrue="1" operator="containsText" text="Centre">
      <formula>NOT(ISERROR(SEARCH("Centre",AD32)))</formula>
    </cfRule>
    <cfRule type="containsText" dxfId="1999" priority="2681" stopIfTrue="1" operator="containsText" text="Entreprise">
      <formula>NOT(ISERROR(SEARCH("Entreprise",AD32)))</formula>
    </cfRule>
  </conditionalFormatting>
  <conditionalFormatting sqref="AD33">
    <cfRule type="containsText" dxfId="1998" priority="2676" operator="containsText" text="Vide">
      <formula>NOT(ISERROR(SEARCH("Vide",AD33)))</formula>
    </cfRule>
    <cfRule type="containsText" dxfId="1997" priority="2677" stopIfTrue="1" operator="containsText" text="Centre">
      <formula>NOT(ISERROR(SEARCH("Centre",AD33)))</formula>
    </cfRule>
    <cfRule type="containsText" dxfId="1996" priority="2678" stopIfTrue="1" operator="containsText" text="Entreprise">
      <formula>NOT(ISERROR(SEARCH("Entreprise",AD33)))</formula>
    </cfRule>
    <cfRule type="containsText" dxfId="1995" priority="2701" stopIfTrue="1" operator="containsText" text="Centre">
      <formula>NOT(ISERROR(SEARCH("Centre",AD33)))</formula>
    </cfRule>
    <cfRule type="containsText" dxfId="1994" priority="2702" stopIfTrue="1" operator="containsText" text="Entreprise">
      <formula>NOT(ISERROR(SEARCH("Entreprise",AD33)))</formula>
    </cfRule>
  </conditionalFormatting>
  <conditionalFormatting sqref="AD34">
    <cfRule type="containsText" dxfId="1993" priority="2731" stopIfTrue="1" operator="containsText" text="Centre">
      <formula>NOT(ISERROR(SEARCH("Centre",AD34)))</formula>
    </cfRule>
    <cfRule type="containsText" dxfId="1992" priority="2732" stopIfTrue="1" operator="containsText" text="Entreprise">
      <formula>NOT(ISERROR(SEARCH("Entreprise",AD34)))</formula>
    </cfRule>
    <cfRule type="containsText" dxfId="1991" priority="4079" stopIfTrue="1" operator="containsText" text="Entreprise">
      <formula>NOT(ISERROR(SEARCH("Entreprise",AD34)))</formula>
    </cfRule>
  </conditionalFormatting>
  <conditionalFormatting sqref="AD34:AD35">
    <cfRule type="containsText" dxfId="1990" priority="2730" operator="containsText" text="Vide">
      <formula>NOT(ISERROR(SEARCH("Vide",AD34)))</formula>
    </cfRule>
    <cfRule type="containsText" dxfId="1989" priority="4077" operator="containsText" text="Vide">
      <formula>NOT(ISERROR(SEARCH("Vide",AD34)))</formula>
    </cfRule>
    <cfRule type="containsText" dxfId="1988" priority="4078" stopIfTrue="1" operator="containsText" text="Centre">
      <formula>NOT(ISERROR(SEARCH("Centre",AD34)))</formula>
    </cfRule>
  </conditionalFormatting>
  <conditionalFormatting sqref="AD35 AE32:AE36">
    <cfRule type="containsText" dxfId="1987" priority="2650" stopIfTrue="1" operator="containsText" text="Centre">
      <formula>NOT(ISERROR(SEARCH("Centre",AD32)))</formula>
    </cfRule>
    <cfRule type="containsText" dxfId="1986" priority="2651" stopIfTrue="1" operator="containsText" text="Entreprise">
      <formula>NOT(ISERROR(SEARCH("Entreprise",AD32)))</formula>
    </cfRule>
  </conditionalFormatting>
  <conditionalFormatting sqref="AD35">
    <cfRule type="containsText" dxfId="1985" priority="2728" stopIfTrue="1" operator="containsText" text="Centre">
      <formula>NOT(ISERROR(SEARCH("Centre",AD35)))</formula>
    </cfRule>
    <cfRule type="containsText" dxfId="1984" priority="2729" stopIfTrue="1" operator="containsText" text="Entreprise">
      <formula>NOT(ISERROR(SEARCH("Entreprise",AD35)))</formula>
    </cfRule>
    <cfRule type="containsText" dxfId="1983" priority="2752" stopIfTrue="1" operator="containsText" text="Centre">
      <formula>NOT(ISERROR(SEARCH("Centre",AD35)))</formula>
    </cfRule>
    <cfRule type="containsText" dxfId="1982" priority="2753" stopIfTrue="1" operator="containsText" text="Entreprise">
      <formula>NOT(ISERROR(SEARCH("Entreprise",AD35)))</formula>
    </cfRule>
    <cfRule type="containsText" dxfId="1981" priority="4074" operator="containsText" text="Vide">
      <formula>NOT(ISERROR(SEARCH("Vide",AD35)))</formula>
    </cfRule>
    <cfRule type="containsText" dxfId="1980" priority="4075" stopIfTrue="1" operator="containsText" text="Centre">
      <formula>NOT(ISERROR(SEARCH("Centre",AD35)))</formula>
    </cfRule>
    <cfRule type="containsText" dxfId="1979" priority="4076" stopIfTrue="1" operator="containsText" text="Entreprise">
      <formula>NOT(ISERROR(SEARCH("Entreprise",AD35)))</formula>
    </cfRule>
    <cfRule type="containsText" dxfId="1978" priority="4100" stopIfTrue="1" operator="containsText" text="Entreprise">
      <formula>NOT(ISERROR(SEARCH("Entreprise",AD35)))</formula>
    </cfRule>
  </conditionalFormatting>
  <conditionalFormatting sqref="AD35:AD36 AE32:AE36">
    <cfRule type="containsText" dxfId="1977" priority="2649" operator="containsText" text="Vide">
      <formula>NOT(ISERROR(SEARCH("Vide",AD32)))</formula>
    </cfRule>
  </conditionalFormatting>
  <conditionalFormatting sqref="AD35:AD36">
    <cfRule type="containsText" dxfId="1976" priority="2646" operator="containsText" text="Vide">
      <formula>NOT(ISERROR(SEARCH("Vide",AD35)))</formula>
    </cfRule>
    <cfRule type="containsText" dxfId="1975" priority="2647" stopIfTrue="1" operator="containsText" text="Centre">
      <formula>NOT(ISERROR(SEARCH("Centre",AD35)))</formula>
    </cfRule>
    <cfRule type="containsText" dxfId="1974" priority="2648" stopIfTrue="1" operator="containsText" text="Entreprise">
      <formula>NOT(ISERROR(SEARCH("Entreprise",AD35)))</formula>
    </cfRule>
  </conditionalFormatting>
  <conditionalFormatting sqref="AD35:AD38">
    <cfRule type="containsText" dxfId="1973" priority="2673" operator="containsText" text="Vide">
      <formula>NOT(ISERROR(SEARCH("Vide",AD35)))</formula>
    </cfRule>
  </conditionalFormatting>
  <conditionalFormatting sqref="AD36">
    <cfRule type="containsText" dxfId="1972" priority="2671" stopIfTrue="1" operator="containsText" text="Centre">
      <formula>NOT(ISERROR(SEARCH("Centre",AD36)))</formula>
    </cfRule>
    <cfRule type="containsText" dxfId="1971" priority="2672" stopIfTrue="1" operator="containsText" text="Entreprise">
      <formula>NOT(ISERROR(SEARCH("Entreprise",AD36)))</formula>
    </cfRule>
    <cfRule type="containsText" dxfId="1970" priority="2674" stopIfTrue="1" operator="containsText" text="Centre">
      <formula>NOT(ISERROR(SEARCH("Centre",AD36)))</formula>
    </cfRule>
    <cfRule type="containsText" dxfId="1969" priority="2675" stopIfTrue="1" operator="containsText" text="Entreprise">
      <formula>NOT(ISERROR(SEARCH("Entreprise",AD36)))</formula>
    </cfRule>
    <cfRule type="containsText" dxfId="1968" priority="4726" stopIfTrue="1" operator="containsText" text="Entreprise">
      <formula>NOT(ISERROR(SEARCH("Entreprise",AD36)))</formula>
    </cfRule>
  </conditionalFormatting>
  <conditionalFormatting sqref="AD36:AD37">
    <cfRule type="containsText" dxfId="1967" priority="4724" operator="containsText" text="Vide">
      <formula>NOT(ISERROR(SEARCH("Vide",AD36)))</formula>
    </cfRule>
    <cfRule type="containsText" dxfId="1966" priority="4725" stopIfTrue="1" operator="containsText" text="Centre">
      <formula>NOT(ISERROR(SEARCH("Centre",AD36)))</formula>
    </cfRule>
  </conditionalFormatting>
  <conditionalFormatting sqref="AD37 AE34:AE38">
    <cfRule type="containsText" dxfId="1965" priority="3682" stopIfTrue="1" operator="containsText" text="Entreprise">
      <formula>NOT(ISERROR(SEARCH("Entreprise",AD34)))</formula>
    </cfRule>
  </conditionalFormatting>
  <conditionalFormatting sqref="AD37">
    <cfRule type="containsText" dxfId="1964" priority="4721" operator="containsText" text="Vide">
      <formula>NOT(ISERROR(SEARCH("Vide",AD37)))</formula>
    </cfRule>
    <cfRule type="containsText" dxfId="1963" priority="4722" stopIfTrue="1" operator="containsText" text="Centre">
      <formula>NOT(ISERROR(SEARCH("Centre",AD37)))</formula>
    </cfRule>
    <cfRule type="containsText" dxfId="1962" priority="4723" stopIfTrue="1" operator="containsText" text="Entreprise">
      <formula>NOT(ISERROR(SEARCH("Entreprise",AD37)))</formula>
    </cfRule>
    <cfRule type="containsText" dxfId="1961" priority="4747" stopIfTrue="1" operator="containsText" text="Entreprise">
      <formula>NOT(ISERROR(SEARCH("Entreprise",AD37)))</formula>
    </cfRule>
  </conditionalFormatting>
  <conditionalFormatting sqref="AD37:AD38 AE34:AE38">
    <cfRule type="containsText" dxfId="1960" priority="3680" operator="containsText" text="Vide">
      <formula>NOT(ISERROR(SEARCH("Vide",AD34)))</formula>
    </cfRule>
  </conditionalFormatting>
  <conditionalFormatting sqref="AD37:AD38">
    <cfRule type="containsText" dxfId="1959" priority="3678" stopIfTrue="1" operator="containsText" text="Centre">
      <formula>NOT(ISERROR(SEARCH("Centre",AD37)))</formula>
    </cfRule>
    <cfRule type="containsText" dxfId="1958" priority="3679" stopIfTrue="1" operator="containsText" text="Entreprise">
      <formula>NOT(ISERROR(SEARCH("Entreprise",AD37)))</formula>
    </cfRule>
  </conditionalFormatting>
  <conditionalFormatting sqref="AD38">
    <cfRule type="containsText" dxfId="1957" priority="3820" stopIfTrue="1" operator="containsText" text="Entreprise">
      <formula>NOT(ISERROR(SEARCH("Entreprise",AD38)))</formula>
    </cfRule>
    <cfRule type="containsText" dxfId="1956" priority="3821" operator="containsText" text="Vide">
      <formula>NOT(ISERROR(SEARCH("Vide",AD38)))</formula>
    </cfRule>
    <cfRule type="containsText" dxfId="1955" priority="3822" stopIfTrue="1" operator="containsText" text="Centre">
      <formula>NOT(ISERROR(SEARCH("Centre",AD38)))</formula>
    </cfRule>
    <cfRule type="containsText" dxfId="1954" priority="3823" stopIfTrue="1" operator="containsText" text="Entreprise">
      <formula>NOT(ISERROR(SEARCH("Entreprise",AD38)))</formula>
    </cfRule>
  </conditionalFormatting>
  <conditionalFormatting sqref="AD9:AE10">
    <cfRule type="containsText" dxfId="1953" priority="3701" operator="containsText" text="Vide">
      <formula>NOT(ISERROR(SEARCH("Vide",AD9)))</formula>
    </cfRule>
    <cfRule type="containsText" dxfId="1952" priority="3702" stopIfTrue="1" operator="containsText" text="Centre">
      <formula>NOT(ISERROR(SEARCH("Centre",AD9)))</formula>
    </cfRule>
  </conditionalFormatting>
  <conditionalFormatting sqref="AD8:AF8">
    <cfRule type="containsText" dxfId="1951" priority="5203" stopIfTrue="1" operator="containsText" text="Entreprise">
      <formula>NOT(ISERROR(SEARCH("Entreprise",AD8)))</formula>
    </cfRule>
  </conditionalFormatting>
  <conditionalFormatting sqref="AE9:AE13">
    <cfRule type="containsText" dxfId="1950" priority="2724" operator="containsText" text="Vide">
      <formula>NOT(ISERROR(SEARCH("Vide",AE9)))</formula>
    </cfRule>
    <cfRule type="containsText" dxfId="1949" priority="2725" stopIfTrue="1" operator="containsText" text="Centre">
      <formula>NOT(ISERROR(SEARCH("Centre",AE9)))</formula>
    </cfRule>
    <cfRule type="containsText" dxfId="1948" priority="2726" stopIfTrue="1" operator="containsText" text="Entreprise">
      <formula>NOT(ISERROR(SEARCH("Entreprise",AE9)))</formula>
    </cfRule>
  </conditionalFormatting>
  <conditionalFormatting sqref="AE9:AE38">
    <cfRule type="containsText" dxfId="1947" priority="5005" operator="containsText" text="Vide">
      <formula>NOT(ISERROR(SEARCH("Vide",AE9)))</formula>
    </cfRule>
    <cfRule type="containsText" dxfId="1946" priority="5006" stopIfTrue="1" operator="containsText" text="Centre">
      <formula>NOT(ISERROR(SEARCH("Centre",AE9)))</formula>
    </cfRule>
    <cfRule type="containsText" dxfId="1945" priority="5007" stopIfTrue="1" operator="containsText" text="Entreprise">
      <formula>NOT(ISERROR(SEARCH("Entreprise",AE9)))</formula>
    </cfRule>
  </conditionalFormatting>
  <conditionalFormatting sqref="AE11:AE15">
    <cfRule type="containsText" dxfId="1944" priority="4394" operator="containsText" text="Vide">
      <formula>NOT(ISERROR(SEARCH("Vide",AE11)))</formula>
    </cfRule>
    <cfRule type="containsText" dxfId="1943" priority="4395" stopIfTrue="1" operator="containsText" text="Centre">
      <formula>NOT(ISERROR(SEARCH("Centre",AE11)))</formula>
    </cfRule>
    <cfRule type="containsText" dxfId="1942" priority="4396" stopIfTrue="1" operator="containsText" text="Entreprise">
      <formula>NOT(ISERROR(SEARCH("Entreprise",AE11)))</formula>
    </cfRule>
  </conditionalFormatting>
  <conditionalFormatting sqref="AE13:AE17 AD16">
    <cfRule type="containsText" dxfId="1941" priority="3699" stopIfTrue="1" operator="containsText" text="Centre">
      <formula>NOT(ISERROR(SEARCH("Centre",AD13)))</formula>
    </cfRule>
  </conditionalFormatting>
  <conditionalFormatting sqref="AE20:AE24 AD23">
    <cfRule type="containsText" dxfId="1940" priority="3693" stopIfTrue="1" operator="containsText" text="Centre">
      <formula>NOT(ISERROR(SEARCH("Centre",AD20)))</formula>
    </cfRule>
  </conditionalFormatting>
  <conditionalFormatting sqref="AE25">
    <cfRule type="containsText" dxfId="1939" priority="906" operator="containsText" text="Vide">
      <formula>NOT(ISERROR(SEARCH("Vide",AE25)))</formula>
    </cfRule>
    <cfRule type="containsText" dxfId="1938" priority="907" stopIfTrue="1" operator="containsText" text="Centre">
      <formula>NOT(ISERROR(SEARCH("Centre",AE25)))</formula>
    </cfRule>
    <cfRule type="containsText" dxfId="1937" priority="908" stopIfTrue="1" operator="containsText" text="Entreprise">
      <formula>NOT(ISERROR(SEARCH("Entreprise",AE25)))</formula>
    </cfRule>
  </conditionalFormatting>
  <conditionalFormatting sqref="AE26">
    <cfRule type="containsText" dxfId="1936" priority="913" stopIfTrue="1" operator="containsText" text="Centre">
      <formula>NOT(ISERROR(SEARCH("Centre",AE26)))</formula>
    </cfRule>
    <cfRule type="containsText" dxfId="1935" priority="914" stopIfTrue="1" operator="containsText" text="Entreprise">
      <formula>NOT(ISERROR(SEARCH("Entreprise",AE26)))</formula>
    </cfRule>
    <cfRule type="containsText" dxfId="1934" priority="919" stopIfTrue="1" operator="containsText" text="Centre">
      <formula>NOT(ISERROR(SEARCH("Centre",AE26)))</formula>
    </cfRule>
    <cfRule type="containsText" dxfId="1933" priority="920" stopIfTrue="1" operator="containsText" text="Entreprise">
      <formula>NOT(ISERROR(SEARCH("Entreprise",AE26)))</formula>
    </cfRule>
    <cfRule type="containsText" dxfId="1932" priority="1542" stopIfTrue="1" operator="containsText" text="Centre">
      <formula>NOT(ISERROR(SEARCH("Centre",AE26)))</formula>
    </cfRule>
    <cfRule type="containsText" dxfId="1931" priority="1543" stopIfTrue="1" operator="containsText" text="Entreprise">
      <formula>NOT(ISERROR(SEARCH("Entreprise",AE26)))</formula>
    </cfRule>
  </conditionalFormatting>
  <conditionalFormatting sqref="AE26:AE28">
    <cfRule type="containsText" dxfId="1930" priority="918" operator="containsText" text="Vide">
      <formula>NOT(ISERROR(SEARCH("Vide",AE26)))</formula>
    </cfRule>
  </conditionalFormatting>
  <conditionalFormatting sqref="AE26:AE29">
    <cfRule type="containsText" dxfId="1929" priority="927" operator="containsText" text="Vide">
      <formula>NOT(ISERROR(SEARCH("Vide",AE26)))</formula>
    </cfRule>
  </conditionalFormatting>
  <conditionalFormatting sqref="AE27">
    <cfRule type="containsText" dxfId="1928" priority="910" stopIfTrue="1" operator="containsText" text="Centre">
      <formula>NOT(ISERROR(SEARCH("Centre",AE27)))</formula>
    </cfRule>
    <cfRule type="containsText" dxfId="1927" priority="911" stopIfTrue="1" operator="containsText" text="Entreprise">
      <formula>NOT(ISERROR(SEARCH("Entreprise",AE27)))</formula>
    </cfRule>
    <cfRule type="containsText" dxfId="1926" priority="925" stopIfTrue="1" operator="containsText" text="Centre">
      <formula>NOT(ISERROR(SEARCH("Centre",AE27)))</formula>
    </cfRule>
    <cfRule type="containsText" dxfId="1925" priority="926" stopIfTrue="1" operator="containsText" text="Entreprise">
      <formula>NOT(ISERROR(SEARCH("Entreprise",AE27)))</formula>
    </cfRule>
    <cfRule type="containsText" dxfId="1924" priority="1548" stopIfTrue="1" operator="containsText" text="Centre">
      <formula>NOT(ISERROR(SEARCH("Centre",AE27)))</formula>
    </cfRule>
    <cfRule type="containsText" dxfId="1923" priority="1549" stopIfTrue="1" operator="containsText" text="Entreprise">
      <formula>NOT(ISERROR(SEARCH("Entreprise",AE27)))</formula>
    </cfRule>
    <cfRule type="containsText" dxfId="1922" priority="2348" operator="containsText" text="Vide">
      <formula>NOT(ISERROR(SEARCH("Vide",AE27)))</formula>
    </cfRule>
    <cfRule type="containsText" dxfId="1921" priority="2349" stopIfTrue="1" operator="containsText" text="Centre">
      <formula>NOT(ISERROR(SEARCH("Centre",AE27)))</formula>
    </cfRule>
    <cfRule type="containsText" dxfId="1920" priority="2350" stopIfTrue="1" operator="containsText" text="Entreprise">
      <formula>NOT(ISERROR(SEARCH("Entreprise",AE27)))</formula>
    </cfRule>
  </conditionalFormatting>
  <conditionalFormatting sqref="AE27:AE28">
    <cfRule type="containsText" dxfId="1919" priority="909" operator="containsText" text="Vide">
      <formula>NOT(ISERROR(SEARCH("Vide",AE27)))</formula>
    </cfRule>
  </conditionalFormatting>
  <conditionalFormatting sqref="AE27:AE31 AD30">
    <cfRule type="containsText" dxfId="1918" priority="3687" stopIfTrue="1" operator="containsText" text="Centre">
      <formula>NOT(ISERROR(SEARCH("Centre",AD27)))</formula>
    </cfRule>
  </conditionalFormatting>
  <conditionalFormatting sqref="AE28">
    <cfRule type="containsText" dxfId="1917" priority="916" stopIfTrue="1" operator="containsText" text="Centre">
      <formula>NOT(ISERROR(SEARCH("Centre",AE28)))</formula>
    </cfRule>
    <cfRule type="containsText" dxfId="1916" priority="917" stopIfTrue="1" operator="containsText" text="Entreprise">
      <formula>NOT(ISERROR(SEARCH("Entreprise",AE28)))</formula>
    </cfRule>
    <cfRule type="containsText" dxfId="1915" priority="922" stopIfTrue="1" operator="containsText" text="Centre">
      <formula>NOT(ISERROR(SEARCH("Centre",AE28)))</formula>
    </cfRule>
    <cfRule type="containsText" dxfId="1914" priority="923" stopIfTrue="1" operator="containsText" text="Entreprise">
      <formula>NOT(ISERROR(SEARCH("Entreprise",AE28)))</formula>
    </cfRule>
    <cfRule type="containsText" dxfId="1913" priority="1545" stopIfTrue="1" operator="containsText" text="Centre">
      <formula>NOT(ISERROR(SEARCH("Centre",AE28)))</formula>
    </cfRule>
    <cfRule type="containsText" dxfId="1912" priority="1546" stopIfTrue="1" operator="containsText" text="Entreprise">
      <formula>NOT(ISERROR(SEARCH("Entreprise",AE28)))</formula>
    </cfRule>
    <cfRule type="containsText" dxfId="1911" priority="2721" operator="containsText" text="Vide">
      <formula>NOT(ISERROR(SEARCH("Vide",AE28)))</formula>
    </cfRule>
    <cfRule type="containsText" dxfId="1910" priority="2722" stopIfTrue="1" operator="containsText" text="Centre">
      <formula>NOT(ISERROR(SEARCH("Centre",AE28)))</formula>
    </cfRule>
    <cfRule type="containsText" dxfId="1909" priority="2723" stopIfTrue="1" operator="containsText" text="Entreprise">
      <formula>NOT(ISERROR(SEARCH("Entreprise",AE28)))</formula>
    </cfRule>
  </conditionalFormatting>
  <conditionalFormatting sqref="AE29">
    <cfRule type="containsText" dxfId="1908" priority="928" stopIfTrue="1" operator="containsText" text="Centre">
      <formula>NOT(ISERROR(SEARCH("Centre",AE29)))</formula>
    </cfRule>
    <cfRule type="containsText" dxfId="1907" priority="929" stopIfTrue="1" operator="containsText" text="Entreprise">
      <formula>NOT(ISERROR(SEARCH("Entreprise",AE29)))</formula>
    </cfRule>
    <cfRule type="containsText" dxfId="1906" priority="1551" stopIfTrue="1" operator="containsText" text="Centre">
      <formula>NOT(ISERROR(SEARCH("Centre",AE29)))</formula>
    </cfRule>
    <cfRule type="containsText" dxfId="1905" priority="1552" stopIfTrue="1" operator="containsText" text="Entreprise">
      <formula>NOT(ISERROR(SEARCH("Entreprise",AE29)))</formula>
    </cfRule>
    <cfRule type="containsText" dxfId="1904" priority="2352" stopIfTrue="1" operator="containsText" text="Centre">
      <formula>NOT(ISERROR(SEARCH("Centre",AE29)))</formula>
    </cfRule>
    <cfRule type="containsText" dxfId="1903" priority="2353" stopIfTrue="1" operator="containsText" text="Entreprise">
      <formula>NOT(ISERROR(SEARCH("Entreprise",AE29)))</formula>
    </cfRule>
  </conditionalFormatting>
  <conditionalFormatting sqref="AE30">
    <cfRule type="containsText" dxfId="1902" priority="4357" stopIfTrue="1" operator="containsText" text="Entreprise">
      <formula>NOT(ISERROR(SEARCH("Entreprise",AE30)))</formula>
    </cfRule>
  </conditionalFormatting>
  <conditionalFormatting sqref="AE34:AE38 AD37:AD38">
    <cfRule type="containsText" dxfId="1901" priority="3681" stopIfTrue="1" operator="containsText" text="Centre">
      <formula>NOT(ISERROR(SEARCH("Centre",AD34)))</formula>
    </cfRule>
  </conditionalFormatting>
  <conditionalFormatting sqref="AE26">
    <cfRule type="containsText" dxfId="1900" priority="912" operator="containsText" text="Vide">
      <formula>NOT(ISERROR(SEARCH("Vide",AE26)))</formula>
    </cfRule>
  </conditionalFormatting>
  <conditionalFormatting sqref="AE29:AF29">
    <cfRule type="containsText" dxfId="1899" priority="1550" operator="containsText" text="Vide">
      <formula>NOT(ISERROR(SEARCH("Vide",AE29)))</formula>
    </cfRule>
    <cfRule type="containsText" dxfId="1898" priority="2345" operator="containsText" text="Vide">
      <formula>NOT(ISERROR(SEARCH("Vide",AE29)))</formula>
    </cfRule>
  </conditionalFormatting>
  <conditionalFormatting sqref="AE30:AF30 AF34">
    <cfRule type="containsText" dxfId="1897" priority="3955" operator="containsText" text="Vide">
      <formula>NOT(ISERROR(SEARCH("Vide",AE30)))</formula>
    </cfRule>
    <cfRule type="containsText" dxfId="1896" priority="3956" stopIfTrue="1" operator="containsText" text="Centre">
      <formula>NOT(ISERROR(SEARCH("Centre",AE30)))</formula>
    </cfRule>
  </conditionalFormatting>
  <conditionalFormatting sqref="AF9">
    <cfRule type="containsText" dxfId="1895" priority="2635" operator="containsText" text="Vide">
      <formula>NOT(ISERROR(SEARCH("Vide",AF9)))</formula>
    </cfRule>
    <cfRule type="containsText" dxfId="1894" priority="2636" stopIfTrue="1" operator="containsText" text="Centre">
      <formula>NOT(ISERROR(SEARCH("Centre",AF9)))</formula>
    </cfRule>
    <cfRule type="containsText" dxfId="1893" priority="2637" stopIfTrue="1" operator="containsText" text="Entreprise">
      <formula>NOT(ISERROR(SEARCH("Entreprise",AF9)))</formula>
    </cfRule>
    <cfRule type="containsText" dxfId="1892" priority="2638" operator="containsText" text="Vide">
      <formula>NOT(ISERROR(SEARCH("Vide",AF9)))</formula>
    </cfRule>
    <cfRule type="containsText" dxfId="1891" priority="2639" stopIfTrue="1" operator="containsText" text="Centre">
      <formula>NOT(ISERROR(SEARCH("Centre",AF9)))</formula>
    </cfRule>
    <cfRule type="containsText" dxfId="1890" priority="2640" stopIfTrue="1" operator="containsText" text="Entreprise">
      <formula>NOT(ISERROR(SEARCH("Entreprise",AF9)))</formula>
    </cfRule>
    <cfRule type="containsText" dxfId="1889" priority="2641" operator="containsText" text="Vide">
      <formula>NOT(ISERROR(SEARCH("Vide",AF9)))</formula>
    </cfRule>
    <cfRule type="containsText" dxfId="1888" priority="2642" stopIfTrue="1" operator="containsText" text="Centre">
      <formula>NOT(ISERROR(SEARCH("Centre",AF9)))</formula>
    </cfRule>
    <cfRule type="containsText" dxfId="1887" priority="2643" stopIfTrue="1" operator="containsText" text="Entreprise">
      <formula>NOT(ISERROR(SEARCH("Entreprise",AF9)))</formula>
    </cfRule>
    <cfRule type="containsText" dxfId="1886" priority="2644" operator="containsText" text="Vide">
      <formula>NOT(ISERROR(SEARCH("Vide",AF9)))</formula>
    </cfRule>
    <cfRule type="containsText" dxfId="1885" priority="2645" stopIfTrue="1" operator="containsText" text="Entreprise">
      <formula>NOT(ISERROR(SEARCH("Entreprise",AF9)))</formula>
    </cfRule>
  </conditionalFormatting>
  <conditionalFormatting sqref="AF9:AF10 X12:X13 AB19:AB20 X19:X20 X16:X17 AB37 AF13:AF14">
    <cfRule type="containsText" dxfId="1884" priority="4907" operator="containsText" text="Vide">
      <formula>NOT(ISERROR(SEARCH("Vide",X9)))</formula>
    </cfRule>
  </conditionalFormatting>
  <conditionalFormatting sqref="AF9:AF10 X12:X13 AB19:AB20 X19:X20 X16:X17 AB37 AF13:AF14">
    <cfRule type="containsText" dxfId="1883" priority="4908" stopIfTrue="1" operator="containsText" text="Centre">
      <formula>NOT(ISERROR(SEARCH("Centre",X9)))</formula>
    </cfRule>
  </conditionalFormatting>
  <conditionalFormatting sqref="AF9:AF10 AF20:AF23 AF13:AF17">
    <cfRule type="containsText" dxfId="1882" priority="4317" operator="containsText" text="Vide">
      <formula>NOT(ISERROR(SEARCH("Vide",AF9)))</formula>
    </cfRule>
    <cfRule type="containsText" dxfId="1881" priority="4318" stopIfTrue="1" operator="containsText" text="Centre">
      <formula>NOT(ISERROR(SEARCH("Centre",AF9)))</formula>
    </cfRule>
    <cfRule type="containsText" dxfId="1880" priority="4319" stopIfTrue="1" operator="containsText" text="Entreprise">
      <formula>NOT(ISERROR(SEARCH("Entreprise",AF9)))</formula>
    </cfRule>
    <cfRule type="containsText" dxfId="1879" priority="4559" operator="containsText" text="Vide">
      <formula>NOT(ISERROR(SEARCH("Vide",AF9)))</formula>
    </cfRule>
    <cfRule type="containsText" dxfId="1878" priority="4560" stopIfTrue="1" operator="containsText" text="Centre">
      <formula>NOT(ISERROR(SEARCH("Centre",AF9)))</formula>
    </cfRule>
    <cfRule type="containsText" dxfId="1877" priority="4561" stopIfTrue="1" operator="containsText" text="Entreprise">
      <formula>NOT(ISERROR(SEARCH("Entreprise",AF9)))</formula>
    </cfRule>
  </conditionalFormatting>
  <conditionalFormatting sqref="AF14">
    <cfRule type="containsText" dxfId="1876" priority="1535" operator="containsText" text="Vide">
      <formula>NOT(ISERROR(SEARCH("Vide",AF14)))</formula>
    </cfRule>
    <cfRule type="containsText" dxfId="1875" priority="1536" stopIfTrue="1" operator="containsText" text="Centre">
      <formula>NOT(ISERROR(SEARCH("Centre",AF14)))</formula>
    </cfRule>
    <cfRule type="containsText" dxfId="1874" priority="1537" stopIfTrue="1" operator="containsText" text="Entreprise">
      <formula>NOT(ISERROR(SEARCH("Entreprise",AF14)))</formula>
    </cfRule>
    <cfRule type="containsText" dxfId="1873" priority="1538" operator="containsText" text="Vide">
      <formula>NOT(ISERROR(SEARCH("Vide",AF14)))</formula>
    </cfRule>
    <cfRule type="containsText" dxfId="1872" priority="1539" stopIfTrue="1" operator="containsText" text="Centre">
      <formula>NOT(ISERROR(SEARCH("Centre",AF14)))</formula>
    </cfRule>
    <cfRule type="containsText" dxfId="1871" priority="1540" stopIfTrue="1" operator="containsText" text="Entreprise">
      <formula>NOT(ISERROR(SEARCH("Entreprise",AF14)))</formula>
    </cfRule>
  </conditionalFormatting>
  <conditionalFormatting sqref="AF16">
    <cfRule type="containsText" dxfId="1870" priority="4583" operator="containsText" text="Vide">
      <formula>NOT(ISERROR(SEARCH("Vide",AF16)))</formula>
    </cfRule>
    <cfRule type="containsText" dxfId="1869" priority="4584" stopIfTrue="1" operator="containsText" text="Centre">
      <formula>NOT(ISERROR(SEARCH("Centre",AF16)))</formula>
    </cfRule>
    <cfRule type="containsText" dxfId="1868" priority="4585" stopIfTrue="1" operator="containsText" text="Entreprise">
      <formula>NOT(ISERROR(SEARCH("Entreprise",AF16)))</formula>
    </cfRule>
  </conditionalFormatting>
  <conditionalFormatting sqref="AF16:AF17 AF20">
    <cfRule type="containsText" dxfId="1867" priority="5003" operator="containsText" text="Vide">
      <formula>NOT(ISERROR(SEARCH("Vide",AF16)))</formula>
    </cfRule>
    <cfRule type="containsText" dxfId="1866" priority="5004" stopIfTrue="1" operator="containsText" text="Entreprise">
      <formula>NOT(ISERROR(SEARCH("Entreprise",AF16)))</formula>
    </cfRule>
  </conditionalFormatting>
  <conditionalFormatting sqref="AF21">
    <cfRule type="containsText" dxfId="1865" priority="3951" stopIfTrue="1" operator="containsText" text="Entreprise">
      <formula>NOT(ISERROR(SEARCH("Entreprise",AF21)))</formula>
    </cfRule>
  </conditionalFormatting>
  <conditionalFormatting sqref="AF21:AF22">
    <cfRule type="containsText" dxfId="1864" priority="3949" operator="containsText" text="Vide">
      <formula>NOT(ISERROR(SEARCH("Vide",AF21)))</formula>
    </cfRule>
    <cfRule type="containsText" dxfId="1863" priority="3950" stopIfTrue="1" operator="containsText" text="Centre">
      <formula>NOT(ISERROR(SEARCH("Centre",AF21)))</formula>
    </cfRule>
  </conditionalFormatting>
  <conditionalFormatting sqref="AF22 X18 AF14:AF15 AJ10 AF27:AF31 AB37:AB39 AJ18:AJ22 AJ32:AJ34 AF34:AF37 AJ25:AJ28 AJ12:AJ14">
    <cfRule type="containsText" dxfId="1862" priority="3989" stopIfTrue="1" operator="containsText" text="Entreprise">
      <formula>NOT(ISERROR(SEARCH("Entreprise",X10)))</formula>
    </cfRule>
    <cfRule type="containsText" dxfId="1861" priority="3992" stopIfTrue="1" operator="containsText" text="Entreprise">
      <formula>NOT(ISERROR(SEARCH("Entreprise",X10)))</formula>
    </cfRule>
  </conditionalFormatting>
  <conditionalFormatting sqref="AF22:AF23">
    <cfRule type="containsText" dxfId="1860" priority="4580" operator="containsText" text="Vide">
      <formula>NOT(ISERROR(SEARCH("Vide",AF22)))</formula>
    </cfRule>
    <cfRule type="containsText" dxfId="1859" priority="4581" stopIfTrue="1" operator="containsText" text="Centre">
      <formula>NOT(ISERROR(SEARCH("Centre",AF22)))</formula>
    </cfRule>
    <cfRule type="containsText" dxfId="1858" priority="4582" stopIfTrue="1" operator="containsText" text="Entreprise">
      <formula>NOT(ISERROR(SEARCH("Entreprise",AF22)))</formula>
    </cfRule>
  </conditionalFormatting>
  <conditionalFormatting sqref="AF23:AF24">
    <cfRule type="containsText" dxfId="1857" priority="4576" stopIfTrue="1" operator="containsText" text="Entreprise">
      <formula>NOT(ISERROR(SEARCH("Entreprise",AF23)))</formula>
    </cfRule>
  </conditionalFormatting>
  <conditionalFormatting sqref="AF23:AF24 AF27">
    <cfRule type="containsText" dxfId="1856" priority="4574" operator="containsText" text="Vide">
      <formula>NOT(ISERROR(SEARCH("Vide",AF23)))</formula>
    </cfRule>
    <cfRule type="containsText" dxfId="1855" priority="4575" stopIfTrue="1" operator="containsText" text="Centre">
      <formula>NOT(ISERROR(SEARCH("Centre",AF23)))</formula>
    </cfRule>
  </conditionalFormatting>
  <conditionalFormatting sqref="AF27 AF29:AF31 AF34:AF37">
    <cfRule type="containsText" dxfId="1854" priority="4999" stopIfTrue="1" operator="containsText" text="Entreprise">
      <formula>NOT(ISERROR(SEARCH("Entreprise",AF27)))</formula>
    </cfRule>
  </conditionalFormatting>
  <conditionalFormatting sqref="AF27:AF31 AJ18:AJ22 AJ10 AF14:AF15 X18 AB37:AB39 AF34:AF37 AJ25:AJ28 AJ12:AJ14">
    <cfRule type="containsText" dxfId="1853" priority="3987" operator="containsText" text="Vide">
      <formula>NOT(ISERROR(SEARCH("Vide",X10)))</formula>
    </cfRule>
  </conditionalFormatting>
  <conditionalFormatting sqref="AF29">
    <cfRule type="containsText" dxfId="1852" priority="2329" stopIfTrue="1" operator="containsText" text="Centre">
      <formula>NOT(ISERROR(SEARCH("Centre",AF29)))</formula>
    </cfRule>
    <cfRule type="containsText" dxfId="1851" priority="2330" stopIfTrue="1" operator="containsText" text="Entreprise">
      <formula>NOT(ISERROR(SEARCH("Entreprise",AF29)))</formula>
    </cfRule>
    <cfRule type="containsText" dxfId="1850" priority="2331" operator="containsText" text="Vide">
      <formula>NOT(ISERROR(SEARCH("Vide",AF29)))</formula>
    </cfRule>
    <cfRule type="containsText" dxfId="1849" priority="2332" stopIfTrue="1" operator="containsText" text="Centre">
      <formula>NOT(ISERROR(SEARCH("Centre",AF29)))</formula>
    </cfRule>
    <cfRule type="containsText" dxfId="1848" priority="2333" stopIfTrue="1" operator="containsText" text="Entreprise">
      <formula>NOT(ISERROR(SEARCH("Entreprise",AF29)))</formula>
    </cfRule>
    <cfRule type="containsText" dxfId="1847" priority="2334" operator="containsText" text="Vide">
      <formula>NOT(ISERROR(SEARCH("Vide",AF29)))</formula>
    </cfRule>
    <cfRule type="containsText" dxfId="1846" priority="2335" stopIfTrue="1" operator="containsText" text="Centre">
      <formula>NOT(ISERROR(SEARCH("Centre",AF29)))</formula>
    </cfRule>
    <cfRule type="containsText" dxfId="1845" priority="2336" stopIfTrue="1" operator="containsText" text="Entreprise">
      <formula>NOT(ISERROR(SEARCH("Entreprise",AF29)))</formula>
    </cfRule>
    <cfRule type="containsText" dxfId="1844" priority="2337" operator="containsText" text="Vide">
      <formula>NOT(ISERROR(SEARCH("Vide",AF29)))</formula>
    </cfRule>
    <cfRule type="containsText" dxfId="1843" priority="2338" stopIfTrue="1" operator="containsText" text="Entreprise">
      <formula>NOT(ISERROR(SEARCH("Entreprise",AF29)))</formula>
    </cfRule>
    <cfRule type="containsText" dxfId="1842" priority="2339" operator="containsText" text="Vide">
      <formula>NOT(ISERROR(SEARCH("Vide",AF29)))</formula>
    </cfRule>
    <cfRule type="containsText" dxfId="1841" priority="2340" stopIfTrue="1" operator="containsText" text="Centre">
      <formula>NOT(ISERROR(SEARCH("Centre",AF29)))</formula>
    </cfRule>
    <cfRule type="containsText" dxfId="1840" priority="2341" stopIfTrue="1" operator="containsText" text="Entreprise">
      <formula>NOT(ISERROR(SEARCH("Entreprise",AF29)))</formula>
    </cfRule>
    <cfRule type="containsText" dxfId="1839" priority="2342" operator="containsText" text="Vide">
      <formula>NOT(ISERROR(SEARCH("Vide",AF29)))</formula>
    </cfRule>
    <cfRule type="containsText" dxfId="1838" priority="2343" stopIfTrue="1" operator="containsText" text="Centre">
      <formula>NOT(ISERROR(SEARCH("Centre",AF29)))</formula>
    </cfRule>
    <cfRule type="containsText" dxfId="1837" priority="2344" stopIfTrue="1" operator="containsText" text="Entreprise">
      <formula>NOT(ISERROR(SEARCH("Entreprise",AF29)))</formula>
    </cfRule>
    <cfRule type="containsText" dxfId="1836" priority="2346" stopIfTrue="1" operator="containsText" text="Centre">
      <formula>NOT(ISERROR(SEARCH("Centre",AF29)))</formula>
    </cfRule>
    <cfRule type="containsText" dxfId="1835" priority="2347" stopIfTrue="1" operator="containsText" text="Entreprise">
      <formula>NOT(ISERROR(SEARCH("Entreprise",AF29)))</formula>
    </cfRule>
  </conditionalFormatting>
  <conditionalFormatting sqref="AF29:AF31 AF34:AF37">
    <cfRule type="containsText" dxfId="1834" priority="4997" operator="containsText" text="Vide">
      <formula>NOT(ISERROR(SEARCH("Vide",AF29)))</formula>
    </cfRule>
    <cfRule type="containsText" dxfId="1833" priority="4998" stopIfTrue="1" operator="containsText" text="Centre">
      <formula>NOT(ISERROR(SEARCH("Centre",AF29)))</formula>
    </cfRule>
  </conditionalFormatting>
  <conditionalFormatting sqref="AF30 AF34">
    <cfRule type="containsText" dxfId="1832" priority="3952" operator="containsText" text="Vide">
      <formula>NOT(ISERROR(SEARCH("Vide",AF30)))</formula>
    </cfRule>
    <cfRule type="containsText" dxfId="1831" priority="3953" stopIfTrue="1" operator="containsText" text="Centre">
      <formula>NOT(ISERROR(SEARCH("Centre",AF30)))</formula>
    </cfRule>
    <cfRule type="containsText" dxfId="1830" priority="3954" stopIfTrue="1" operator="containsText" text="Entreprise">
      <formula>NOT(ISERROR(SEARCH("Entreprise",AF30)))</formula>
    </cfRule>
    <cfRule type="containsText" dxfId="1829" priority="3957" stopIfTrue="1" operator="containsText" text="Entreprise">
      <formula>NOT(ISERROR(SEARCH("Entreprise",AF30)))</formula>
    </cfRule>
  </conditionalFormatting>
  <conditionalFormatting sqref="AF30:AF31 AF34:AF36">
    <cfRule type="containsText" dxfId="1828" priority="5000" operator="containsText" text="Vide">
      <formula>NOT(ISERROR(SEARCH("Vide",AF30)))</formula>
    </cfRule>
    <cfRule type="containsText" dxfId="1827" priority="5001" stopIfTrue="1" operator="containsText" text="Centre">
      <formula>NOT(ISERROR(SEARCH("Centre",AF30)))</formula>
    </cfRule>
    <cfRule type="containsText" dxfId="1826" priority="5002" stopIfTrue="1" operator="containsText" text="Entreprise">
      <formula>NOT(ISERROR(SEARCH("Entreprise",AF30)))</formula>
    </cfRule>
  </conditionalFormatting>
  <conditionalFormatting sqref="AF36:AF38">
    <cfRule type="containsText" dxfId="1825" priority="4577" operator="containsText" text="Vide">
      <formula>NOT(ISERROR(SEARCH("Vide",AF36)))</formula>
    </cfRule>
    <cfRule type="containsText" dxfId="1824" priority="4578" stopIfTrue="1" operator="containsText" text="Centre">
      <formula>NOT(ISERROR(SEARCH("Centre",AF36)))</formula>
    </cfRule>
    <cfRule type="containsText" dxfId="1823" priority="4579" stopIfTrue="1" operator="containsText" text="Entreprise">
      <formula>NOT(ISERROR(SEARCH("Entreprise",AF36)))</formula>
    </cfRule>
  </conditionalFormatting>
  <conditionalFormatting sqref="AG8">
    <cfRule type="containsText" dxfId="1822" priority="3532" stopIfTrue="1" operator="containsText" text="Entreprise">
      <formula>NOT(ISERROR(SEARCH("Entreprise",AG8)))</formula>
    </cfRule>
  </conditionalFormatting>
  <conditionalFormatting sqref="AH9:AH14">
    <cfRule type="containsText" dxfId="1821" priority="4640" operator="containsText" text="Vide">
      <formula>NOT(ISERROR(SEARCH("Vide",AH9)))</formula>
    </cfRule>
    <cfRule type="containsText" dxfId="1820" priority="4641" stopIfTrue="1" operator="containsText" text="Centre">
      <formula>NOT(ISERROR(SEARCH("Centre",AH9)))</formula>
    </cfRule>
    <cfRule type="containsText" dxfId="1819" priority="4642" stopIfTrue="1" operator="containsText" text="Entreprise">
      <formula>NOT(ISERROR(SEARCH("Entreprise",AH9)))</formula>
    </cfRule>
  </conditionalFormatting>
  <conditionalFormatting sqref="AH12:AH14 AI9:AI15">
    <cfRule type="containsText" dxfId="1818" priority="3676" stopIfTrue="1" operator="containsText" text="Entreprise">
      <formula>NOT(ISERROR(SEARCH("Entreprise",AH9)))</formula>
    </cfRule>
  </conditionalFormatting>
  <conditionalFormatting sqref="AH12:AH14">
    <cfRule type="containsText" dxfId="1817" priority="3674" operator="containsText" text="Vide">
      <formula>NOT(ISERROR(SEARCH("Vide",AH12)))</formula>
    </cfRule>
    <cfRule type="containsText" dxfId="1816" priority="3675" stopIfTrue="1" operator="containsText" text="Centre">
      <formula>NOT(ISERROR(SEARCH("Centre",AH12)))</formula>
    </cfRule>
    <cfRule type="containsText" dxfId="1815" priority="4071" operator="containsText" text="Vide">
      <formula>NOT(ISERROR(SEARCH("Vide",AH12)))</formula>
    </cfRule>
    <cfRule type="containsText" dxfId="1814" priority="4072" stopIfTrue="1" operator="containsText" text="Centre">
      <formula>NOT(ISERROR(SEARCH("Centre",AH12)))</formula>
    </cfRule>
    <cfRule type="containsText" dxfId="1813" priority="4073" stopIfTrue="1" operator="containsText" text="Entreprise">
      <formula>NOT(ISERROR(SEARCH("Entreprise",AH12)))</formula>
    </cfRule>
  </conditionalFormatting>
  <conditionalFormatting sqref="AH12:AH15">
    <cfRule type="containsText" dxfId="1812" priority="3672" stopIfTrue="1" operator="containsText" text="Centre">
      <formula>NOT(ISERROR(SEARCH("Centre",AH12)))</formula>
    </cfRule>
    <cfRule type="containsText" dxfId="1811" priority="3673" stopIfTrue="1" operator="containsText" text="Entreprise">
      <formula>NOT(ISERROR(SEARCH("Entreprise",AH12)))</formula>
    </cfRule>
  </conditionalFormatting>
  <conditionalFormatting sqref="AH13:AH16">
    <cfRule type="containsText" dxfId="1810" priority="4637" operator="containsText" text="Vide">
      <formula>NOT(ISERROR(SEARCH("Vide",AH13)))</formula>
    </cfRule>
    <cfRule type="containsText" dxfId="1809" priority="4638" stopIfTrue="1" operator="containsText" text="Centre">
      <formula>NOT(ISERROR(SEARCH("Centre",AH13)))</formula>
    </cfRule>
    <cfRule type="containsText" dxfId="1808" priority="4639" stopIfTrue="1" operator="containsText" text="Entreprise">
      <formula>NOT(ISERROR(SEARCH("Entreprise",AH13)))</formula>
    </cfRule>
  </conditionalFormatting>
  <conditionalFormatting sqref="AH13:AH21">
    <cfRule type="containsText" dxfId="1807" priority="4634" operator="containsText" text="Vide">
      <formula>NOT(ISERROR(SEARCH("Vide",AH13)))</formula>
    </cfRule>
    <cfRule type="containsText" dxfId="1806" priority="4635" stopIfTrue="1" operator="containsText" text="Centre">
      <formula>NOT(ISERROR(SEARCH("Centre",AH13)))</formula>
    </cfRule>
    <cfRule type="containsText" dxfId="1805" priority="4636" stopIfTrue="1" operator="containsText" text="Entreprise">
      <formula>NOT(ISERROR(SEARCH("Entreprise",AH13)))</formula>
    </cfRule>
  </conditionalFormatting>
  <conditionalFormatting sqref="AH18:AH21">
    <cfRule type="containsText" dxfId="1804" priority="4068" operator="containsText" text="Vide">
      <formula>NOT(ISERROR(SEARCH("Vide",AH18)))</formula>
    </cfRule>
    <cfRule type="containsText" dxfId="1803" priority="4069" stopIfTrue="1" operator="containsText" text="Centre">
      <formula>NOT(ISERROR(SEARCH("Centre",AH18)))</formula>
    </cfRule>
    <cfRule type="containsText" dxfId="1802" priority="4070" stopIfTrue="1" operator="containsText" text="Entreprise">
      <formula>NOT(ISERROR(SEARCH("Entreprise",AH18)))</formula>
    </cfRule>
  </conditionalFormatting>
  <conditionalFormatting sqref="AH19:AH21 AI16:AI22">
    <cfRule type="containsText" dxfId="1801" priority="3670" stopIfTrue="1" operator="containsText" text="Entreprise">
      <formula>NOT(ISERROR(SEARCH("Entreprise",AH16)))</formula>
    </cfRule>
  </conditionalFormatting>
  <conditionalFormatting sqref="AH19:AH21">
    <cfRule type="containsText" dxfId="1800" priority="3668" operator="containsText" text="Vide">
      <formula>NOT(ISERROR(SEARCH("Vide",AH19)))</formula>
    </cfRule>
    <cfRule type="containsText" dxfId="1799" priority="3669" stopIfTrue="1" operator="containsText" text="Centre">
      <formula>NOT(ISERROR(SEARCH("Centre",AH19)))</formula>
    </cfRule>
  </conditionalFormatting>
  <conditionalFormatting sqref="AH19:AH22">
    <cfRule type="containsText" dxfId="1798" priority="3665" operator="containsText" text="Vide">
      <formula>NOT(ISERROR(SEARCH("Vide",AH19)))</formula>
    </cfRule>
    <cfRule type="containsText" dxfId="1797" priority="3666" stopIfTrue="1" operator="containsText" text="Centre">
      <formula>NOT(ISERROR(SEARCH("Centre",AH19)))</formula>
    </cfRule>
    <cfRule type="containsText" dxfId="1796" priority="3667" stopIfTrue="1" operator="containsText" text="Entreprise">
      <formula>NOT(ISERROR(SEARCH("Entreprise",AH19)))</formula>
    </cfRule>
  </conditionalFormatting>
  <conditionalFormatting sqref="AH20:AH23">
    <cfRule type="containsText" dxfId="1795" priority="4631" operator="containsText" text="Vide">
      <formula>NOT(ISERROR(SEARCH("Vide",AH20)))</formula>
    </cfRule>
    <cfRule type="containsText" dxfId="1794" priority="4632" stopIfTrue="1" operator="containsText" text="Centre">
      <formula>NOT(ISERROR(SEARCH("Centre",AH20)))</formula>
    </cfRule>
    <cfRule type="containsText" dxfId="1793" priority="4633" stopIfTrue="1" operator="containsText" text="Entreprise">
      <formula>NOT(ISERROR(SEARCH("Entreprise",AH20)))</formula>
    </cfRule>
  </conditionalFormatting>
  <conditionalFormatting sqref="AH20:AH28">
    <cfRule type="containsText" dxfId="1792" priority="4628" operator="containsText" text="Vide">
      <formula>NOT(ISERROR(SEARCH("Vide",AH20)))</formula>
    </cfRule>
    <cfRule type="containsText" dxfId="1791" priority="4629" stopIfTrue="1" operator="containsText" text="Centre">
      <formula>NOT(ISERROR(SEARCH("Centre",AH20)))</formula>
    </cfRule>
    <cfRule type="containsText" dxfId="1790" priority="4630" stopIfTrue="1" operator="containsText" text="Entreprise">
      <formula>NOT(ISERROR(SEARCH("Entreprise",AH20)))</formula>
    </cfRule>
  </conditionalFormatting>
  <conditionalFormatting sqref="AH25:AH28">
    <cfRule type="containsText" dxfId="1789" priority="4065" operator="containsText" text="Vide">
      <formula>NOT(ISERROR(SEARCH("Vide",AH25)))</formula>
    </cfRule>
    <cfRule type="containsText" dxfId="1788" priority="4066" stopIfTrue="1" operator="containsText" text="Centre">
      <formula>NOT(ISERROR(SEARCH("Centre",AH25)))</formula>
    </cfRule>
    <cfRule type="containsText" dxfId="1787" priority="4067" stopIfTrue="1" operator="containsText" text="Entreprise">
      <formula>NOT(ISERROR(SEARCH("Entreprise",AH25)))</formula>
    </cfRule>
  </conditionalFormatting>
  <conditionalFormatting sqref="AH26:AH28 AI23:AI29">
    <cfRule type="containsText" dxfId="1786" priority="3664" stopIfTrue="1" operator="containsText" text="Entreprise">
      <formula>NOT(ISERROR(SEARCH("Entreprise",AH23)))</formula>
    </cfRule>
  </conditionalFormatting>
  <conditionalFormatting sqref="AH26:AH28">
    <cfRule type="containsText" dxfId="1785" priority="3662" operator="containsText" text="Vide">
      <formula>NOT(ISERROR(SEARCH("Vide",AH26)))</formula>
    </cfRule>
    <cfRule type="containsText" dxfId="1784" priority="3663" stopIfTrue="1" operator="containsText" text="Centre">
      <formula>NOT(ISERROR(SEARCH("Centre",AH26)))</formula>
    </cfRule>
  </conditionalFormatting>
  <conditionalFormatting sqref="AH26:AH29">
    <cfRule type="containsText" dxfId="1783" priority="3659" operator="containsText" text="Vide">
      <formula>NOT(ISERROR(SEARCH("Vide",AH26)))</formula>
    </cfRule>
    <cfRule type="containsText" dxfId="1782" priority="3660" stopIfTrue="1" operator="containsText" text="Centre">
      <formula>NOT(ISERROR(SEARCH("Centre",AH26)))</formula>
    </cfRule>
    <cfRule type="containsText" dxfId="1781" priority="3661" stopIfTrue="1" operator="containsText" text="Entreprise">
      <formula>NOT(ISERROR(SEARCH("Entreprise",AH26)))</formula>
    </cfRule>
  </conditionalFormatting>
  <conditionalFormatting sqref="AH27:AH30">
    <cfRule type="containsText" dxfId="1780" priority="4625" operator="containsText" text="Vide">
      <formula>NOT(ISERROR(SEARCH("Vide",AH27)))</formula>
    </cfRule>
    <cfRule type="containsText" dxfId="1779" priority="4626" stopIfTrue="1" operator="containsText" text="Centre">
      <formula>NOT(ISERROR(SEARCH("Centre",AH27)))</formula>
    </cfRule>
    <cfRule type="containsText" dxfId="1778" priority="4627" stopIfTrue="1" operator="containsText" text="Entreprise">
      <formula>NOT(ISERROR(SEARCH("Entreprise",AH27)))</formula>
    </cfRule>
  </conditionalFormatting>
  <conditionalFormatting sqref="AH27:AH35">
    <cfRule type="containsText" dxfId="1777" priority="4622" operator="containsText" text="Vide">
      <formula>NOT(ISERROR(SEARCH("Vide",AH27)))</formula>
    </cfRule>
    <cfRule type="containsText" dxfId="1776" priority="4623" stopIfTrue="1" operator="containsText" text="Centre">
      <formula>NOT(ISERROR(SEARCH("Centre",AH27)))</formula>
    </cfRule>
    <cfRule type="containsText" dxfId="1775" priority="4624" stopIfTrue="1" operator="containsText" text="Entreprise">
      <formula>NOT(ISERROR(SEARCH("Entreprise",AH27)))</formula>
    </cfRule>
  </conditionalFormatting>
  <conditionalFormatting sqref="AH32:AH38">
    <cfRule type="containsText" dxfId="1774" priority="4643" operator="containsText" text="Vide">
      <formula>NOT(ISERROR(SEARCH("Vide",AH32)))</formula>
    </cfRule>
    <cfRule type="containsText" dxfId="1773" priority="4644" stopIfTrue="1" operator="containsText" text="Centre">
      <formula>NOT(ISERROR(SEARCH("Centre",AH32)))</formula>
    </cfRule>
    <cfRule type="containsText" dxfId="1772" priority="4645" stopIfTrue="1" operator="containsText" text="Entreprise">
      <formula>NOT(ISERROR(SEARCH("Entreprise",AH32)))</formula>
    </cfRule>
  </conditionalFormatting>
  <conditionalFormatting sqref="AH33:AH35 AI9:AI36">
    <cfRule type="containsText" dxfId="1771" priority="3656" operator="containsText" text="Vide">
      <formula>NOT(ISERROR(SEARCH("Vide",AH9)))</formula>
    </cfRule>
  </conditionalFormatting>
  <conditionalFormatting sqref="AH33:AH35 AI30:AI36">
    <cfRule type="containsText" dxfId="1770" priority="3658" stopIfTrue="1" operator="containsText" text="Entreprise">
      <formula>NOT(ISERROR(SEARCH("Entreprise",AH30)))</formula>
    </cfRule>
  </conditionalFormatting>
  <conditionalFormatting sqref="AH33:AH36">
    <cfRule type="containsText" dxfId="1769" priority="3653" operator="containsText" text="Vide">
      <formula>NOT(ISERROR(SEARCH("Vide",AH33)))</formula>
    </cfRule>
    <cfRule type="containsText" dxfId="1768" priority="3654" stopIfTrue="1" operator="containsText" text="Centre">
      <formula>NOT(ISERROR(SEARCH("Centre",AH33)))</formula>
    </cfRule>
    <cfRule type="containsText" dxfId="1767" priority="3655" stopIfTrue="1" operator="containsText" text="Entreprise">
      <formula>NOT(ISERROR(SEARCH("Entreprise",AH33)))</formula>
    </cfRule>
  </conditionalFormatting>
  <conditionalFormatting sqref="AH12:AI15">
    <cfRule type="containsText" dxfId="1766" priority="897" operator="containsText" text="Vide">
      <formula>NOT(ISERROR(SEARCH("Vide",AH12)))</formula>
    </cfRule>
  </conditionalFormatting>
  <conditionalFormatting sqref="AI9">
    <cfRule type="containsText" dxfId="1765" priority="4384" stopIfTrue="1" operator="containsText" text="Entreprise">
      <formula>NOT(ISERROR(SEARCH("Entreprise",AI9)))</formula>
    </cfRule>
  </conditionalFormatting>
  <conditionalFormatting sqref="AI9:AI36 AH33:AH35">
    <cfRule type="containsText" dxfId="1764" priority="3657" stopIfTrue="1" operator="containsText" text="Centre">
      <formula>NOT(ISERROR(SEARCH("Centre",AH9)))</formula>
    </cfRule>
  </conditionalFormatting>
  <conditionalFormatting sqref="AI9:AI39">
    <cfRule type="containsText" dxfId="1763" priority="4991" operator="containsText" text="Vide">
      <formula>NOT(ISERROR(SEARCH("Vide",AI9)))</formula>
    </cfRule>
    <cfRule type="containsText" dxfId="1762" priority="4992" stopIfTrue="1" operator="containsText" text="Centre">
      <formula>NOT(ISERROR(SEARCH("Centre",AI9)))</formula>
    </cfRule>
    <cfRule type="containsText" dxfId="1761" priority="4993" stopIfTrue="1" operator="containsText" text="Entreprise">
      <formula>NOT(ISERROR(SEARCH("Entreprise",AI9)))</formula>
    </cfRule>
  </conditionalFormatting>
  <conditionalFormatting sqref="AI11">
    <cfRule type="containsText" dxfId="1760" priority="826" stopIfTrue="1" operator="containsText" text="Centre">
      <formula>NOT(ISERROR(SEARCH("Centre",AI11)))</formula>
    </cfRule>
    <cfRule type="containsText" dxfId="1759" priority="827" stopIfTrue="1" operator="containsText" text="Entreprise">
      <formula>NOT(ISERROR(SEARCH("Entreprise",AI11)))</formula>
    </cfRule>
  </conditionalFormatting>
  <conditionalFormatting sqref="AI11:AI12">
    <cfRule type="containsText" dxfId="1758" priority="825" operator="containsText" text="Vide">
      <formula>NOT(ISERROR(SEARCH("Vide",AI11)))</formula>
    </cfRule>
  </conditionalFormatting>
  <conditionalFormatting sqref="AI12">
    <cfRule type="containsText" dxfId="1757" priority="829" stopIfTrue="1" operator="containsText" text="Centre">
      <formula>NOT(ISERROR(SEARCH("Centre",AI12)))</formula>
    </cfRule>
    <cfRule type="containsText" dxfId="1756" priority="830" stopIfTrue="1" operator="containsText" text="Entreprise">
      <formula>NOT(ISERROR(SEARCH("Entreprise",AI12)))</formula>
    </cfRule>
    <cfRule type="containsText" dxfId="1755" priority="835" stopIfTrue="1" operator="containsText" text="Centre">
      <formula>NOT(ISERROR(SEARCH("Centre",AI12)))</formula>
    </cfRule>
    <cfRule type="containsText" dxfId="1754" priority="836" stopIfTrue="1" operator="containsText" text="Entreprise">
      <formula>NOT(ISERROR(SEARCH("Entreprise",AI12)))</formula>
    </cfRule>
    <cfRule type="containsText" dxfId="1753" priority="847" stopIfTrue="1" operator="containsText" text="Centre">
      <formula>NOT(ISERROR(SEARCH("Centre",AI12)))</formula>
    </cfRule>
    <cfRule type="containsText" dxfId="1752" priority="848" stopIfTrue="1" operator="containsText" text="Entreprise">
      <formula>NOT(ISERROR(SEARCH("Entreprise",AI12)))</formula>
    </cfRule>
    <cfRule type="containsText" dxfId="1751" priority="868" stopIfTrue="1" operator="containsText" text="Centre">
      <formula>NOT(ISERROR(SEARCH("Centre",AI12)))</formula>
    </cfRule>
    <cfRule type="containsText" dxfId="1750" priority="869" stopIfTrue="1" operator="containsText" text="Entreprise">
      <formula>NOT(ISERROR(SEARCH("Entreprise",AI12)))</formula>
    </cfRule>
    <cfRule type="containsText" dxfId="1749" priority="1497" stopIfTrue="1" operator="containsText" text="Centre">
      <formula>NOT(ISERROR(SEARCH("Centre",AI12)))</formula>
    </cfRule>
    <cfRule type="containsText" dxfId="1748" priority="1498" stopIfTrue="1" operator="containsText" text="Entreprise">
      <formula>NOT(ISERROR(SEARCH("Entreprise",AI12)))</formula>
    </cfRule>
  </conditionalFormatting>
  <conditionalFormatting sqref="AI12:AI13">
    <cfRule type="containsText" dxfId="1747" priority="834" operator="containsText" text="Vide">
      <formula>NOT(ISERROR(SEARCH("Vide",AI12)))</formula>
    </cfRule>
    <cfRule type="containsText" dxfId="1746" priority="846" operator="containsText" text="Vide">
      <formula>NOT(ISERROR(SEARCH("Vide",AI12)))</formula>
    </cfRule>
  </conditionalFormatting>
  <conditionalFormatting sqref="AI12:AI14">
    <cfRule type="containsText" dxfId="1745" priority="861" operator="containsText" text="Vide">
      <formula>NOT(ISERROR(SEARCH("Vide",AI12)))</formula>
    </cfRule>
  </conditionalFormatting>
  <conditionalFormatting sqref="AI13">
    <cfRule type="containsText" dxfId="1744" priority="841" stopIfTrue="1" operator="containsText" text="Centre">
      <formula>NOT(ISERROR(SEARCH("Centre",AI13)))</formula>
    </cfRule>
    <cfRule type="containsText" dxfId="1743" priority="842" stopIfTrue="1" operator="containsText" text="Entreprise">
      <formula>NOT(ISERROR(SEARCH("Entreprise",AI13)))</formula>
    </cfRule>
    <cfRule type="containsText" dxfId="1742" priority="850" stopIfTrue="1" operator="containsText" text="Centre">
      <formula>NOT(ISERROR(SEARCH("Centre",AI13)))</formula>
    </cfRule>
    <cfRule type="containsText" dxfId="1741" priority="851" stopIfTrue="1" operator="containsText" text="Entreprise">
      <formula>NOT(ISERROR(SEARCH("Entreprise",AI13)))</formula>
    </cfRule>
    <cfRule type="containsText" dxfId="1740" priority="855" operator="containsText" text="Vide">
      <formula>NOT(ISERROR(SEARCH("Vide",AI13)))</formula>
    </cfRule>
    <cfRule type="containsText" dxfId="1739" priority="856" stopIfTrue="1" operator="containsText" text="Centre">
      <formula>NOT(ISERROR(SEARCH("Centre",AI13)))</formula>
    </cfRule>
    <cfRule type="containsText" dxfId="1738" priority="857" stopIfTrue="1" operator="containsText" text="Entreprise">
      <formula>NOT(ISERROR(SEARCH("Entreprise",AI13)))</formula>
    </cfRule>
    <cfRule type="containsText" dxfId="1737" priority="871" stopIfTrue="1" operator="containsText" text="Centre">
      <formula>NOT(ISERROR(SEARCH("Centre",AI13)))</formula>
    </cfRule>
    <cfRule type="containsText" dxfId="1736" priority="872" stopIfTrue="1" operator="containsText" text="Entreprise">
      <formula>NOT(ISERROR(SEARCH("Entreprise",AI13)))</formula>
    </cfRule>
    <cfRule type="containsText" dxfId="1735" priority="877" stopIfTrue="1" operator="containsText" text="Centre">
      <formula>NOT(ISERROR(SEARCH("Centre",AI13)))</formula>
    </cfRule>
    <cfRule type="containsText" dxfId="1734" priority="878" stopIfTrue="1" operator="containsText" text="Entreprise">
      <formula>NOT(ISERROR(SEARCH("Entreprise",AI13)))</formula>
    </cfRule>
    <cfRule type="containsText" dxfId="1733" priority="889" stopIfTrue="1" operator="containsText" text="Centre">
      <formula>NOT(ISERROR(SEARCH("Centre",AI13)))</formula>
    </cfRule>
    <cfRule type="containsText" dxfId="1732" priority="890" stopIfTrue="1" operator="containsText" text="Entreprise">
      <formula>NOT(ISERROR(SEARCH("Entreprise",AI13)))</formula>
    </cfRule>
    <cfRule type="containsText" dxfId="1731" priority="1500" stopIfTrue="1" operator="containsText" text="Centre">
      <formula>NOT(ISERROR(SEARCH("Centre",AI13)))</formula>
    </cfRule>
    <cfRule type="containsText" dxfId="1730" priority="1501" stopIfTrue="1" operator="containsText" text="Entreprise">
      <formula>NOT(ISERROR(SEARCH("Entreprise",AI13)))</formula>
    </cfRule>
    <cfRule type="containsText" dxfId="1729" priority="1506" stopIfTrue="1" operator="containsText" text="Centre">
      <formula>NOT(ISERROR(SEARCH("Centre",AI13)))</formula>
    </cfRule>
    <cfRule type="containsText" dxfId="1728" priority="1507" stopIfTrue="1" operator="containsText" text="Entreprise">
      <formula>NOT(ISERROR(SEARCH("Entreprise",AI13)))</formula>
    </cfRule>
    <cfRule type="containsText" dxfId="1727" priority="1518" stopIfTrue="1" operator="containsText" text="Centre">
      <formula>NOT(ISERROR(SEARCH("Centre",AI13)))</formula>
    </cfRule>
    <cfRule type="containsText" dxfId="1726" priority="1519" stopIfTrue="1" operator="containsText" text="Entreprise">
      <formula>NOT(ISERROR(SEARCH("Entreprise",AI13)))</formula>
    </cfRule>
    <cfRule type="containsText" dxfId="1725" priority="2311" stopIfTrue="1" operator="containsText" text="Centre">
      <formula>NOT(ISERROR(SEARCH("Centre",AI13)))</formula>
    </cfRule>
    <cfRule type="containsText" dxfId="1724" priority="2312" stopIfTrue="1" operator="containsText" text="Entreprise">
      <formula>NOT(ISERROR(SEARCH("Entreprise",AI13)))</formula>
    </cfRule>
  </conditionalFormatting>
  <conditionalFormatting sqref="AI13:AI14">
    <cfRule type="containsText" dxfId="1723" priority="876" operator="containsText" text="Vide">
      <formula>NOT(ISERROR(SEARCH("Vide",AI13)))</formula>
    </cfRule>
    <cfRule type="containsText" dxfId="1722" priority="888" operator="containsText" text="Vide">
      <formula>NOT(ISERROR(SEARCH("Vide",AI13)))</formula>
    </cfRule>
    <cfRule type="containsText" dxfId="1721" priority="1505" operator="containsText" text="Vide">
      <formula>NOT(ISERROR(SEARCH("Vide",AI13)))</formula>
    </cfRule>
    <cfRule type="containsText" dxfId="1720" priority="1517" operator="containsText" text="Vide">
      <formula>NOT(ISERROR(SEARCH("Vide",AI13)))</formula>
    </cfRule>
  </conditionalFormatting>
  <conditionalFormatting sqref="AI13:AI15">
    <cfRule type="containsText" dxfId="1719" priority="1532" operator="containsText" text="Vide">
      <formula>NOT(ISERROR(SEARCH("Vide",AI13)))</formula>
    </cfRule>
  </conditionalFormatting>
  <conditionalFormatting sqref="AI14">
    <cfRule type="containsText" dxfId="1718" priority="862" stopIfTrue="1" operator="containsText" text="Centre">
      <formula>NOT(ISERROR(SEARCH("Centre",AI14)))</formula>
    </cfRule>
    <cfRule type="containsText" dxfId="1717" priority="863" stopIfTrue="1" operator="containsText" text="Entreprise">
      <formula>NOT(ISERROR(SEARCH("Entreprise",AI14)))</formula>
    </cfRule>
    <cfRule type="containsText" dxfId="1716" priority="883" stopIfTrue="1" operator="containsText" text="Centre">
      <formula>NOT(ISERROR(SEARCH("Centre",AI14)))</formula>
    </cfRule>
    <cfRule type="containsText" dxfId="1715" priority="884" stopIfTrue="1" operator="containsText" text="Entreprise">
      <formula>NOT(ISERROR(SEARCH("Entreprise",AI14)))</formula>
    </cfRule>
    <cfRule type="containsText" dxfId="1714" priority="892" stopIfTrue="1" operator="containsText" text="Centre">
      <formula>NOT(ISERROR(SEARCH("Centre",AI14)))</formula>
    </cfRule>
    <cfRule type="containsText" dxfId="1713" priority="893" stopIfTrue="1" operator="containsText" text="Entreprise">
      <formula>NOT(ISERROR(SEARCH("Entreprise",AI14)))</formula>
    </cfRule>
    <cfRule type="containsText" dxfId="1712" priority="898" stopIfTrue="1" operator="containsText" text="Centre">
      <formula>NOT(ISERROR(SEARCH("Centre",AI14)))</formula>
    </cfRule>
    <cfRule type="containsText" dxfId="1711" priority="899" stopIfTrue="1" operator="containsText" text="Entreprise">
      <formula>NOT(ISERROR(SEARCH("Entreprise",AI14)))</formula>
    </cfRule>
    <cfRule type="containsText" dxfId="1710" priority="1512" stopIfTrue="1" operator="containsText" text="Centre">
      <formula>NOT(ISERROR(SEARCH("Centre",AI14)))</formula>
    </cfRule>
    <cfRule type="containsText" dxfId="1709" priority="1513" stopIfTrue="1" operator="containsText" text="Entreprise">
      <formula>NOT(ISERROR(SEARCH("Entreprise",AI14)))</formula>
    </cfRule>
    <cfRule type="containsText" dxfId="1708" priority="1521" stopIfTrue="1" operator="containsText" text="Centre">
      <formula>NOT(ISERROR(SEARCH("Centre",AI14)))</formula>
    </cfRule>
    <cfRule type="containsText" dxfId="1707" priority="1522" stopIfTrue="1" operator="containsText" text="Entreprise">
      <formula>NOT(ISERROR(SEARCH("Entreprise",AI14)))</formula>
    </cfRule>
    <cfRule type="containsText" dxfId="1706" priority="1526" operator="containsText" text="Vide">
      <formula>NOT(ISERROR(SEARCH("Vide",AI14)))</formula>
    </cfRule>
    <cfRule type="containsText" dxfId="1705" priority="1527" stopIfTrue="1" operator="containsText" text="Centre">
      <formula>NOT(ISERROR(SEARCH("Centre",AI14)))</formula>
    </cfRule>
    <cfRule type="containsText" dxfId="1704" priority="1528" stopIfTrue="1" operator="containsText" text="Entreprise">
      <formula>NOT(ISERROR(SEARCH("Entreprise",AI14)))</formula>
    </cfRule>
    <cfRule type="containsText" dxfId="1703" priority="2314" stopIfTrue="1" operator="containsText" text="Centre">
      <formula>NOT(ISERROR(SEARCH("Centre",AI14)))</formula>
    </cfRule>
    <cfRule type="containsText" dxfId="1702" priority="2315" stopIfTrue="1" operator="containsText" text="Entreprise">
      <formula>NOT(ISERROR(SEARCH("Entreprise",AI14)))</formula>
    </cfRule>
    <cfRule type="containsText" dxfId="1701" priority="2320" stopIfTrue="1" operator="containsText" text="Centre">
      <formula>NOT(ISERROR(SEARCH("Centre",AI14)))</formula>
    </cfRule>
    <cfRule type="containsText" dxfId="1700" priority="2321" stopIfTrue="1" operator="containsText" text="Entreprise">
      <formula>NOT(ISERROR(SEARCH("Entreprise",AI14)))</formula>
    </cfRule>
    <cfRule type="containsText" dxfId="1699" priority="2624" stopIfTrue="1" operator="containsText" text="Centre">
      <formula>NOT(ISERROR(SEARCH("Centre",AI14)))</formula>
    </cfRule>
    <cfRule type="containsText" dxfId="1698" priority="2625" stopIfTrue="1" operator="containsText" text="Entreprise">
      <formula>NOT(ISERROR(SEARCH("Entreprise",AI14)))</formula>
    </cfRule>
  </conditionalFormatting>
  <conditionalFormatting sqref="AI14:AI15">
    <cfRule type="containsText" dxfId="1697" priority="2319" operator="containsText" text="Vide">
      <formula>NOT(ISERROR(SEARCH("Vide",AI14)))</formula>
    </cfRule>
    <cfRule type="containsText" dxfId="1696" priority="2623" operator="containsText" text="Vide">
      <formula>NOT(ISERROR(SEARCH("Vide",AI14)))</formula>
    </cfRule>
  </conditionalFormatting>
  <conditionalFormatting sqref="AI15">
    <cfRule type="containsText" dxfId="1695" priority="904" stopIfTrue="1" operator="containsText" text="Centre">
      <formula>NOT(ISERROR(SEARCH("Centre",AI15)))</formula>
    </cfRule>
    <cfRule type="containsText" dxfId="1694" priority="905" stopIfTrue="1" operator="containsText" text="Entreprise">
      <formula>NOT(ISERROR(SEARCH("Entreprise",AI15)))</formula>
    </cfRule>
    <cfRule type="containsText" dxfId="1693" priority="1533" stopIfTrue="1" operator="containsText" text="Centre">
      <formula>NOT(ISERROR(SEARCH("Centre",AI15)))</formula>
    </cfRule>
    <cfRule type="containsText" dxfId="1692" priority="1534" stopIfTrue="1" operator="containsText" text="Entreprise">
      <formula>NOT(ISERROR(SEARCH("Entreprise",AI15)))</formula>
    </cfRule>
    <cfRule type="containsText" dxfId="1691" priority="2326" stopIfTrue="1" operator="containsText" text="Centre">
      <formula>NOT(ISERROR(SEARCH("Centre",AI15)))</formula>
    </cfRule>
    <cfRule type="containsText" dxfId="1690" priority="2327" stopIfTrue="1" operator="containsText" text="Entreprise">
      <formula>NOT(ISERROR(SEARCH("Entreprise",AI15)))</formula>
    </cfRule>
    <cfRule type="containsText" dxfId="1689" priority="2627" stopIfTrue="1" operator="containsText" text="Centre">
      <formula>NOT(ISERROR(SEARCH("Centre",AI15)))</formula>
    </cfRule>
    <cfRule type="containsText" dxfId="1688" priority="2628" stopIfTrue="1" operator="containsText" text="Entreprise">
      <formula>NOT(ISERROR(SEARCH("Entreprise",AI15)))</formula>
    </cfRule>
    <cfRule type="containsText" dxfId="1687" priority="2632" operator="containsText" text="Vide">
      <formula>NOT(ISERROR(SEARCH("Vide",AI15)))</formula>
    </cfRule>
    <cfRule type="containsText" dxfId="1686" priority="2633" stopIfTrue="1" operator="containsText" text="Centre">
      <formula>NOT(ISERROR(SEARCH("Centre",AI15)))</formula>
    </cfRule>
    <cfRule type="containsText" dxfId="1685" priority="2634" stopIfTrue="1" operator="containsText" text="Entreprise">
      <formula>NOT(ISERROR(SEARCH("Entreprise",AI15)))</formula>
    </cfRule>
  </conditionalFormatting>
  <conditionalFormatting sqref="AI16">
    <cfRule type="containsText" dxfId="1684" priority="4379" operator="containsText" text="Vide">
      <formula>NOT(ISERROR(SEARCH("Vide",AI16)))</formula>
    </cfRule>
    <cfRule type="containsText" dxfId="1683" priority="4380" stopIfTrue="1" operator="containsText" text="Centre">
      <formula>NOT(ISERROR(SEARCH("Centre",AI16)))</formula>
    </cfRule>
    <cfRule type="containsText" dxfId="1682" priority="4381" stopIfTrue="1" operator="containsText" text="Entreprise">
      <formula>NOT(ISERROR(SEARCH("Entreprise",AI16)))</formula>
    </cfRule>
  </conditionalFormatting>
  <conditionalFormatting sqref="AI33">
    <cfRule type="containsText" dxfId="1681" priority="823" stopIfTrue="1" operator="containsText" text="Centre">
      <formula>NOT(ISERROR(SEARCH("Centre",AI33)))</formula>
    </cfRule>
    <cfRule type="containsText" dxfId="1680" priority="824" stopIfTrue="1" operator="containsText" text="Entreprise">
      <formula>NOT(ISERROR(SEARCH("Entreprise",AI33)))</formula>
    </cfRule>
  </conditionalFormatting>
  <conditionalFormatting sqref="AI33:AI35">
    <cfRule type="containsText" dxfId="1679" priority="822" operator="containsText" text="Vide">
      <formula>NOT(ISERROR(SEARCH("Vide",AI33)))</formula>
    </cfRule>
  </conditionalFormatting>
  <conditionalFormatting sqref="AI34">
    <cfRule type="containsText" dxfId="1678" priority="832" stopIfTrue="1" operator="containsText" text="Centre">
      <formula>NOT(ISERROR(SEARCH("Centre",AI34)))</formula>
    </cfRule>
    <cfRule type="containsText" dxfId="1677" priority="833" stopIfTrue="1" operator="containsText" text="Entreprise">
      <formula>NOT(ISERROR(SEARCH("Entreprise",AI34)))</formula>
    </cfRule>
    <cfRule type="containsText" dxfId="1676" priority="844" stopIfTrue="1" operator="containsText" text="Centre">
      <formula>NOT(ISERROR(SEARCH("Centre",AI34)))</formula>
    </cfRule>
    <cfRule type="containsText" dxfId="1675" priority="845" stopIfTrue="1" operator="containsText" text="Entreprise">
      <formula>NOT(ISERROR(SEARCH("Entreprise",AI34)))</formula>
    </cfRule>
    <cfRule type="containsText" dxfId="1674" priority="865" stopIfTrue="1" operator="containsText" text="Centre">
      <formula>NOT(ISERROR(SEARCH("Centre",AI34)))</formula>
    </cfRule>
    <cfRule type="containsText" dxfId="1673" priority="866" stopIfTrue="1" operator="containsText" text="Entreprise">
      <formula>NOT(ISERROR(SEARCH("Entreprise",AI34)))</formula>
    </cfRule>
    <cfRule type="containsText" dxfId="1672" priority="1494" stopIfTrue="1" operator="containsText" text="Centre">
      <formula>NOT(ISERROR(SEARCH("Centre",AI34)))</formula>
    </cfRule>
    <cfRule type="containsText" dxfId="1671" priority="1495" stopIfTrue="1" operator="containsText" text="Entreprise">
      <formula>NOT(ISERROR(SEARCH("Entreprise",AI34)))</formula>
    </cfRule>
  </conditionalFormatting>
  <conditionalFormatting sqref="AI34:AI36">
    <cfRule type="containsText" dxfId="1670" priority="843" operator="containsText" text="Vide">
      <formula>NOT(ISERROR(SEARCH("Vide",AI34)))</formula>
    </cfRule>
    <cfRule type="containsText" dxfId="1669" priority="864" operator="containsText" text="Vide">
      <formula>NOT(ISERROR(SEARCH("Vide",AI34)))</formula>
    </cfRule>
  </conditionalFormatting>
  <conditionalFormatting sqref="AI34:AI37">
    <cfRule type="containsText" dxfId="1668" priority="900" operator="containsText" text="Vide">
      <formula>NOT(ISERROR(SEARCH("Vide",AI34)))</formula>
    </cfRule>
  </conditionalFormatting>
  <conditionalFormatting sqref="AI35">
    <cfRule type="containsText" dxfId="1667" priority="838" stopIfTrue="1" operator="containsText" text="Centre">
      <formula>NOT(ISERROR(SEARCH("Centre",AI35)))</formula>
    </cfRule>
    <cfRule type="containsText" dxfId="1666" priority="839" stopIfTrue="1" operator="containsText" text="Entreprise">
      <formula>NOT(ISERROR(SEARCH("Entreprise",AI35)))</formula>
    </cfRule>
    <cfRule type="containsText" dxfId="1665" priority="853" stopIfTrue="1" operator="containsText" text="Centre">
      <formula>NOT(ISERROR(SEARCH("Centre",AI35)))</formula>
    </cfRule>
    <cfRule type="containsText" dxfId="1664" priority="854" stopIfTrue="1" operator="containsText" text="Entreprise">
      <formula>NOT(ISERROR(SEARCH("Entreprise",AI35)))</formula>
    </cfRule>
    <cfRule type="containsText" dxfId="1663" priority="874" stopIfTrue="1" operator="containsText" text="Centre">
      <formula>NOT(ISERROR(SEARCH("Centre",AI35)))</formula>
    </cfRule>
    <cfRule type="containsText" dxfId="1662" priority="875" stopIfTrue="1" operator="containsText" text="Entreprise">
      <formula>NOT(ISERROR(SEARCH("Entreprise",AI35)))</formula>
    </cfRule>
    <cfRule type="containsText" dxfId="1661" priority="886" stopIfTrue="1" operator="containsText" text="Centre">
      <formula>NOT(ISERROR(SEARCH("Centre",AI35)))</formula>
    </cfRule>
    <cfRule type="containsText" dxfId="1660" priority="887" stopIfTrue="1" operator="containsText" text="Entreprise">
      <formula>NOT(ISERROR(SEARCH("Entreprise",AI35)))</formula>
    </cfRule>
    <cfRule type="containsText" dxfId="1659" priority="1503" stopIfTrue="1" operator="containsText" text="Centre">
      <formula>NOT(ISERROR(SEARCH("Centre",AI35)))</formula>
    </cfRule>
    <cfRule type="containsText" dxfId="1658" priority="1504" stopIfTrue="1" operator="containsText" text="Entreprise">
      <formula>NOT(ISERROR(SEARCH("Entreprise",AI35)))</formula>
    </cfRule>
    <cfRule type="containsText" dxfId="1657" priority="1515" stopIfTrue="1" operator="containsText" text="Centre">
      <formula>NOT(ISERROR(SEARCH("Centre",AI35)))</formula>
    </cfRule>
    <cfRule type="containsText" dxfId="1656" priority="1516" stopIfTrue="1" operator="containsText" text="Entreprise">
      <formula>NOT(ISERROR(SEARCH("Entreprise",AI35)))</formula>
    </cfRule>
    <cfRule type="containsText" dxfId="1655" priority="2308" stopIfTrue="1" operator="containsText" text="Centre">
      <formula>NOT(ISERROR(SEARCH("Centre",AI35)))</formula>
    </cfRule>
    <cfRule type="containsText" dxfId="1654" priority="2309" stopIfTrue="1" operator="containsText" text="Entreprise">
      <formula>NOT(ISERROR(SEARCH("Entreprise",AI35)))</formula>
    </cfRule>
  </conditionalFormatting>
  <conditionalFormatting sqref="AI35:AI36">
    <cfRule type="containsText" dxfId="1653" priority="885" operator="containsText" text="Vide">
      <formula>NOT(ISERROR(SEARCH("Vide",AI35)))</formula>
    </cfRule>
    <cfRule type="containsText" dxfId="1652" priority="1514" operator="containsText" text="Vide">
      <formula>NOT(ISERROR(SEARCH("Vide",AI35)))</formula>
    </cfRule>
  </conditionalFormatting>
  <conditionalFormatting sqref="AI35:AI37">
    <cfRule type="containsText" dxfId="1651" priority="1529" operator="containsText" text="Vide">
      <formula>NOT(ISERROR(SEARCH("Vide",AI35)))</formula>
    </cfRule>
  </conditionalFormatting>
  <conditionalFormatting sqref="AI36">
    <cfRule type="containsText" dxfId="1650" priority="859" stopIfTrue="1" operator="containsText" text="Centre">
      <formula>NOT(ISERROR(SEARCH("Centre",AI36)))</formula>
    </cfRule>
    <cfRule type="containsText" dxfId="1649" priority="860" stopIfTrue="1" operator="containsText" text="Entreprise">
      <formula>NOT(ISERROR(SEARCH("Entreprise",AI36)))</formula>
    </cfRule>
    <cfRule type="containsText" dxfId="1648" priority="880" stopIfTrue="1" operator="containsText" text="Centre">
      <formula>NOT(ISERROR(SEARCH("Centre",AI36)))</formula>
    </cfRule>
    <cfRule type="containsText" dxfId="1647" priority="881" stopIfTrue="1" operator="containsText" text="Entreprise">
      <formula>NOT(ISERROR(SEARCH("Entreprise",AI36)))</formula>
    </cfRule>
    <cfRule type="containsText" dxfId="1646" priority="895" stopIfTrue="1" operator="containsText" text="Centre">
      <formula>NOT(ISERROR(SEARCH("Centre",AI36)))</formula>
    </cfRule>
    <cfRule type="containsText" dxfId="1645" priority="896" stopIfTrue="1" operator="containsText" text="Entreprise">
      <formula>NOT(ISERROR(SEARCH("Entreprise",AI36)))</formula>
    </cfRule>
    <cfRule type="containsText" dxfId="1644" priority="1509" stopIfTrue="1" operator="containsText" text="Centre">
      <formula>NOT(ISERROR(SEARCH("Centre",AI36)))</formula>
    </cfRule>
    <cfRule type="containsText" dxfId="1643" priority="1510" stopIfTrue="1" operator="containsText" text="Entreprise">
      <formula>NOT(ISERROR(SEARCH("Entreprise",AI36)))</formula>
    </cfRule>
    <cfRule type="containsText" dxfId="1642" priority="1524" stopIfTrue="1" operator="containsText" text="Centre">
      <formula>NOT(ISERROR(SEARCH("Centre",AI36)))</formula>
    </cfRule>
    <cfRule type="containsText" dxfId="1641" priority="1525" stopIfTrue="1" operator="containsText" text="Entreprise">
      <formula>NOT(ISERROR(SEARCH("Entreprise",AI36)))</formula>
    </cfRule>
    <cfRule type="containsText" dxfId="1640" priority="2317" stopIfTrue="1" operator="containsText" text="Centre">
      <formula>NOT(ISERROR(SEARCH("Centre",AI36)))</formula>
    </cfRule>
    <cfRule type="containsText" dxfId="1639" priority="2318" stopIfTrue="1" operator="containsText" text="Entreprise">
      <formula>NOT(ISERROR(SEARCH("Entreprise",AI36)))</formula>
    </cfRule>
    <cfRule type="containsText" dxfId="1638" priority="2621" stopIfTrue="1" operator="containsText" text="Centre">
      <formula>NOT(ISERROR(SEARCH("Centre",AI36)))</formula>
    </cfRule>
    <cfRule type="containsText" dxfId="1637" priority="2622" stopIfTrue="1" operator="containsText" text="Entreprise">
      <formula>NOT(ISERROR(SEARCH("Entreprise",AI36)))</formula>
    </cfRule>
  </conditionalFormatting>
  <conditionalFormatting sqref="AI36:AI37">
    <cfRule type="containsText" dxfId="1636" priority="2322" operator="containsText" text="Vide">
      <formula>NOT(ISERROR(SEARCH("Vide",AI36)))</formula>
    </cfRule>
  </conditionalFormatting>
  <conditionalFormatting sqref="AI37">
    <cfRule type="containsText" dxfId="1635" priority="901" stopIfTrue="1" operator="containsText" text="Centre">
      <formula>NOT(ISERROR(SEARCH("Centre",AI37)))</formula>
    </cfRule>
    <cfRule type="containsText" dxfId="1634" priority="902" stopIfTrue="1" operator="containsText" text="Entreprise">
      <formula>NOT(ISERROR(SEARCH("Entreprise",AI37)))</formula>
    </cfRule>
    <cfRule type="containsText" dxfId="1633" priority="1530" stopIfTrue="1" operator="containsText" text="Centre">
      <formula>NOT(ISERROR(SEARCH("Centre",AI37)))</formula>
    </cfRule>
    <cfRule type="containsText" dxfId="1632" priority="1531" stopIfTrue="1" operator="containsText" text="Entreprise">
      <formula>NOT(ISERROR(SEARCH("Entreprise",AI37)))</formula>
    </cfRule>
    <cfRule type="containsText" dxfId="1631" priority="2323" stopIfTrue="1" operator="containsText" text="Centre">
      <formula>NOT(ISERROR(SEARCH("Centre",AI37)))</formula>
    </cfRule>
    <cfRule type="containsText" dxfId="1630" priority="2324" stopIfTrue="1" operator="containsText" text="Entreprise">
      <formula>NOT(ISERROR(SEARCH("Entreprise",AI37)))</formula>
    </cfRule>
    <cfRule type="containsText" dxfId="1629" priority="2630" stopIfTrue="1" operator="containsText" text="Centre">
      <formula>NOT(ISERROR(SEARCH("Centre",AI37)))</formula>
    </cfRule>
    <cfRule type="containsText" dxfId="1628" priority="2631" stopIfTrue="1" operator="containsText" text="Entreprise">
      <formula>NOT(ISERROR(SEARCH("Entreprise",AI37)))</formula>
    </cfRule>
  </conditionalFormatting>
  <conditionalFormatting sqref="AI38">
    <cfRule type="containsText" dxfId="1627" priority="4358" operator="containsText" text="Vide">
      <formula>NOT(ISERROR(SEARCH("Vide",AI38)))</formula>
    </cfRule>
    <cfRule type="containsText" dxfId="1626" priority="4359" stopIfTrue="1" operator="containsText" text="Centre">
      <formula>NOT(ISERROR(SEARCH("Centre",AI38)))</formula>
    </cfRule>
    <cfRule type="containsText" dxfId="1625" priority="4360" stopIfTrue="1" operator="containsText" text="Entreprise">
      <formula>NOT(ISERROR(SEARCH("Entreprise",AI38)))</formula>
    </cfRule>
  </conditionalFormatting>
  <conditionalFormatting sqref="AI7:AJ8">
    <cfRule type="containsText" dxfId="1624" priority="4996" stopIfTrue="1" operator="containsText" text="Entreprise">
      <formula>NOT(ISERROR(SEARCH("Entreprise",AI7)))</formula>
    </cfRule>
  </conditionalFormatting>
  <conditionalFormatting sqref="AI7:AJ9">
    <cfRule type="containsText" dxfId="1623" priority="4383" stopIfTrue="1" operator="containsText" text="Centre">
      <formula>NOT(ISERROR(SEARCH("Centre",AI7)))</formula>
    </cfRule>
  </conditionalFormatting>
  <conditionalFormatting sqref="AI8:AJ9">
    <cfRule type="containsText" dxfId="1622" priority="4382" operator="containsText" text="Vide">
      <formula>NOT(ISERROR(SEARCH("Vide",AI8)))</formula>
    </cfRule>
  </conditionalFormatting>
  <conditionalFormatting sqref="AI37">
    <cfRule type="containsText" dxfId="1621" priority="2629" operator="containsText" text="Vide">
      <formula>NOT(ISERROR(SEARCH("Vide",AI37)))</formula>
    </cfRule>
  </conditionalFormatting>
  <conditionalFormatting sqref="AJ9">
    <cfRule type="containsText" dxfId="1620" priority="3932" operator="containsText" text="Vide">
      <formula>NOT(ISERROR(SEARCH("Vide",AJ9)))</formula>
    </cfRule>
    <cfRule type="containsText" dxfId="1619" priority="3933" stopIfTrue="1" operator="containsText" text="Centre">
      <formula>NOT(ISERROR(SEARCH("Centre",AJ9)))</formula>
    </cfRule>
    <cfRule type="containsText" dxfId="1618" priority="3934" stopIfTrue="1" operator="containsText" text="Entreprise">
      <formula>NOT(ISERROR(SEARCH("Entreprise",AJ9)))</formula>
    </cfRule>
    <cfRule type="containsText" dxfId="1617" priority="4393" stopIfTrue="1" operator="containsText" text="Entreprise">
      <formula>NOT(ISERROR(SEARCH("Entreprise",AJ9)))</formula>
    </cfRule>
  </conditionalFormatting>
  <conditionalFormatting sqref="AJ10 AF14:AF15 AJ18:AJ22 X18 AF27:AF31 AB37:AB39 AF34:AF37 AJ25:AJ28 AJ12:AJ14">
    <cfRule type="containsText" dxfId="1616" priority="3988" stopIfTrue="1" operator="containsText" text="Centre">
      <formula>NOT(ISERROR(SEARCH("Centre",X10)))</formula>
    </cfRule>
  </conditionalFormatting>
  <conditionalFormatting sqref="AJ10 AF14:AF15 AJ18:AJ22 X18 AF22 AF27:AF31 AJ32:AJ34 AB37:AB39 AF34:AF37 AJ25:AJ28 AJ12:AJ14">
    <cfRule type="containsText" dxfId="1615" priority="3990" operator="containsText" text="Vide">
      <formula>NOT(ISERROR(SEARCH("Vide",X10)))</formula>
    </cfRule>
    <cfRule type="containsText" dxfId="1614" priority="3991" stopIfTrue="1" operator="containsText" text="Centre">
      <formula>NOT(ISERROR(SEARCH("Centre",X10)))</formula>
    </cfRule>
  </conditionalFormatting>
  <conditionalFormatting sqref="AJ10 AJ12:AJ14">
    <cfRule type="containsText" dxfId="1613" priority="4988" operator="containsText" text="Vide">
      <formula>NOT(ISERROR(SEARCH("Vide",AJ10)))</formula>
    </cfRule>
    <cfRule type="containsText" dxfId="1612" priority="4989" stopIfTrue="1" operator="containsText" text="Centre">
      <formula>NOT(ISERROR(SEARCH("Centre",AJ10)))</formula>
    </cfRule>
    <cfRule type="containsText" dxfId="1611" priority="4990" stopIfTrue="1" operator="containsText" text="Entreprise">
      <formula>NOT(ISERROR(SEARCH("Entreprise",AJ10)))</formula>
    </cfRule>
  </conditionalFormatting>
  <conditionalFormatting sqref="AJ14">
    <cfRule type="containsText" dxfId="1610" priority="807" operator="containsText" text="Vide">
      <formula>NOT(ISERROR(SEARCH("Vide",AJ14)))</formula>
    </cfRule>
    <cfRule type="containsText" dxfId="1609" priority="808" stopIfTrue="1" operator="containsText" text="Centre">
      <formula>NOT(ISERROR(SEARCH("Centre",AJ14)))</formula>
    </cfRule>
    <cfRule type="containsText" dxfId="1608" priority="809" stopIfTrue="1" operator="containsText" text="Entreprise">
      <formula>NOT(ISERROR(SEARCH("Entreprise",AJ14)))</formula>
    </cfRule>
    <cfRule type="containsText" dxfId="1607" priority="810" operator="containsText" text="Vide">
      <formula>NOT(ISERROR(SEARCH("Vide",AJ14)))</formula>
    </cfRule>
    <cfRule type="containsText" dxfId="1606" priority="811" stopIfTrue="1" operator="containsText" text="Centre">
      <formula>NOT(ISERROR(SEARCH("Centre",AJ14)))</formula>
    </cfRule>
    <cfRule type="containsText" dxfId="1605" priority="812" stopIfTrue="1" operator="containsText" text="Entreprise">
      <formula>NOT(ISERROR(SEARCH("Entreprise",AJ14)))</formula>
    </cfRule>
  </conditionalFormatting>
  <conditionalFormatting sqref="AJ14:AJ15 AJ18:AJ20">
    <cfRule type="containsText" dxfId="1604" priority="4570" stopIfTrue="1" operator="containsText" text="Entreprise">
      <formula>NOT(ISERROR(SEARCH("Entreprise",AJ14)))</formula>
    </cfRule>
  </conditionalFormatting>
  <conditionalFormatting sqref="AJ14:AJ16 AJ18:AJ20">
    <cfRule type="containsText" dxfId="1603" priority="4388" operator="containsText" text="Vide">
      <formula>NOT(ISERROR(SEARCH("Vide",AJ14)))</formula>
    </cfRule>
    <cfRule type="containsText" dxfId="1602" priority="4389" stopIfTrue="1" operator="containsText" text="Centre">
      <formula>NOT(ISERROR(SEARCH("Centre",AJ14)))</formula>
    </cfRule>
  </conditionalFormatting>
  <conditionalFormatting sqref="AJ16">
    <cfRule type="containsText" dxfId="1601" priority="3846" stopIfTrue="1" operator="containsText" text="Centre">
      <formula>NOT(ISERROR(SEARCH("Centre",AJ16)))</formula>
    </cfRule>
    <cfRule type="containsText" dxfId="1600" priority="3847" stopIfTrue="1" operator="containsText" text="Entreprise">
      <formula>NOT(ISERROR(SEARCH("Entreprise",AJ16)))</formula>
    </cfRule>
    <cfRule type="containsText" dxfId="1599" priority="3848" operator="containsText" text="Vide">
      <formula>NOT(ISERROR(SEARCH("Vide",AJ16)))</formula>
    </cfRule>
    <cfRule type="containsText" dxfId="1598" priority="3849" stopIfTrue="1" operator="containsText" text="Centre">
      <formula>NOT(ISERROR(SEARCH("Centre",AJ16)))</formula>
    </cfRule>
    <cfRule type="containsText" dxfId="1597" priority="3850" stopIfTrue="1" operator="containsText" text="Entreprise">
      <formula>NOT(ISERROR(SEARCH("Entreprise",AJ16)))</formula>
    </cfRule>
    <cfRule type="containsText" dxfId="1596" priority="4390" stopIfTrue="1" operator="containsText" text="Entreprise">
      <formula>NOT(ISERROR(SEARCH("Entreprise",AJ16)))</formula>
    </cfRule>
  </conditionalFormatting>
  <conditionalFormatting sqref="AJ16">
    <cfRule type="containsText" dxfId="1595" priority="2617" operator="containsText" text="Vide">
      <formula>NOT(ISERROR(SEARCH("Vide",AJ16)))</formula>
    </cfRule>
  </conditionalFormatting>
  <conditionalFormatting sqref="AJ18">
    <cfRule type="containsText" dxfId="1594" priority="4985" operator="containsText" text="Vide">
      <formula>NOT(ISERROR(SEARCH("Vide",AJ18)))</formula>
    </cfRule>
    <cfRule type="containsText" dxfId="1593" priority="4986" stopIfTrue="1" operator="containsText" text="Centre">
      <formula>NOT(ISERROR(SEARCH("Centre",AJ18)))</formula>
    </cfRule>
    <cfRule type="containsText" dxfId="1592" priority="4987" stopIfTrue="1" operator="containsText" text="Entreprise">
      <formula>NOT(ISERROR(SEARCH("Entreprise",AJ18)))</formula>
    </cfRule>
  </conditionalFormatting>
  <conditionalFormatting sqref="AJ22">
    <cfRule type="containsText" dxfId="1591" priority="1484" operator="containsText" text="Vide">
      <formula>NOT(ISERROR(SEARCH("Vide",AJ22)))</formula>
    </cfRule>
    <cfRule type="containsText" dxfId="1590" priority="1485" stopIfTrue="1" operator="containsText" text="Centre">
      <formula>NOT(ISERROR(SEARCH("Centre",AJ22)))</formula>
    </cfRule>
    <cfRule type="containsText" dxfId="1589" priority="1486" stopIfTrue="1" operator="containsText" text="Entreprise">
      <formula>NOT(ISERROR(SEARCH("Entreprise",AJ22)))</formula>
    </cfRule>
    <cfRule type="containsText" dxfId="1588" priority="1487" operator="containsText" text="Vide">
      <formula>NOT(ISERROR(SEARCH("Vide",AJ22)))</formula>
    </cfRule>
    <cfRule type="containsText" dxfId="1587" priority="1488" stopIfTrue="1" operator="containsText" text="Centre">
      <formula>NOT(ISERROR(SEARCH("Centre",AJ22)))</formula>
    </cfRule>
    <cfRule type="containsText" dxfId="1586" priority="1489" stopIfTrue="1" operator="containsText" text="Entreprise">
      <formula>NOT(ISERROR(SEARCH("Entreprise",AJ22)))</formula>
    </cfRule>
    <cfRule type="containsText" dxfId="1585" priority="1490" operator="containsText" text="Vide">
      <formula>NOT(ISERROR(SEARCH("Vide",AJ22)))</formula>
    </cfRule>
    <cfRule type="containsText" dxfId="1584" priority="1491" stopIfTrue="1" operator="containsText" text="Centre">
      <formula>NOT(ISERROR(SEARCH("Centre",AJ22)))</formula>
    </cfRule>
    <cfRule type="containsText" dxfId="1583" priority="1492" stopIfTrue="1" operator="containsText" text="Entreprise">
      <formula>NOT(ISERROR(SEARCH("Entreprise",AJ22)))</formula>
    </cfRule>
  </conditionalFormatting>
  <conditionalFormatting sqref="AJ25">
    <cfRule type="containsText" dxfId="1582" priority="4320" stopIfTrue="1" operator="containsText" text="Cours">
      <formula>NOT(ISERROR(SEARCH("Cours",AJ25)))</formula>
    </cfRule>
  </conditionalFormatting>
  <conditionalFormatting sqref="AJ25">
    <cfRule type="containsText" dxfId="1581" priority="798" operator="containsText" text="Vide">
      <formula>NOT(ISERROR(SEARCH("Vide",AJ25)))</formula>
    </cfRule>
    <cfRule type="containsText" dxfId="1580" priority="799" stopIfTrue="1" operator="containsText" text="Centre">
      <formula>NOT(ISERROR(SEARCH("Centre",AJ25)))</formula>
    </cfRule>
    <cfRule type="containsText" dxfId="1579" priority="800" stopIfTrue="1" operator="containsText" text="Entreprise">
      <formula>NOT(ISERROR(SEARCH("Entreprise",AJ25)))</formula>
    </cfRule>
    <cfRule type="containsText" dxfId="1578" priority="801" operator="containsText" text="Vide">
      <formula>NOT(ISERROR(SEARCH("Vide",AJ25)))</formula>
    </cfRule>
    <cfRule type="containsText" dxfId="1577" priority="802" stopIfTrue="1" operator="containsText" text="Centre">
      <formula>NOT(ISERROR(SEARCH("Centre",AJ25)))</formula>
    </cfRule>
    <cfRule type="containsText" dxfId="1576" priority="803" stopIfTrue="1" operator="containsText" text="Entreprise">
      <formula>NOT(ISERROR(SEARCH("Entreprise",AJ25)))</formula>
    </cfRule>
    <cfRule type="containsText" dxfId="1575" priority="805" stopIfTrue="1" operator="containsText" text="Centre">
      <formula>NOT(ISERROR(SEARCH("Centre",AJ25)))</formula>
    </cfRule>
    <cfRule type="containsText" dxfId="1574" priority="806" stopIfTrue="1" operator="containsText" text="Entreprise">
      <formula>NOT(ISERROR(SEARCH("Entreprise",AJ25)))</formula>
    </cfRule>
  </conditionalFormatting>
  <conditionalFormatting sqref="AJ25:AJ26">
    <cfRule type="containsText" dxfId="1573" priority="804" operator="containsText" text="Vide">
      <formula>NOT(ISERROR(SEARCH("Vide",AJ25)))</formula>
    </cfRule>
  </conditionalFormatting>
  <conditionalFormatting sqref="AJ26">
    <cfRule type="containsText" dxfId="1572" priority="3564" stopIfTrue="1" operator="containsText" text="Centre">
      <formula>NOT(ISERROR(SEARCH("Centre",AJ26)))</formula>
    </cfRule>
    <cfRule type="containsText" dxfId="1571" priority="3565" stopIfTrue="1" operator="containsText" text="Entreprise">
      <formula>NOT(ISERROR(SEARCH("Entreprise",AJ26)))</formula>
    </cfRule>
    <cfRule type="containsText" dxfId="1570" priority="3566" operator="containsText" text="Vide">
      <formula>NOT(ISERROR(SEARCH("Vide",AJ26)))</formula>
    </cfRule>
    <cfRule type="containsText" dxfId="1569" priority="3567" stopIfTrue="1" operator="containsText" text="Centre">
      <formula>NOT(ISERROR(SEARCH("Centre",AJ26)))</formula>
    </cfRule>
    <cfRule type="containsText" dxfId="1568" priority="3568" stopIfTrue="1" operator="containsText" text="Entreprise">
      <formula>NOT(ISERROR(SEARCH("Entreprise",AJ26)))</formula>
    </cfRule>
    <cfRule type="containsText" dxfId="1567" priority="3571" stopIfTrue="1" operator="containsText" text="Entreprise">
      <formula>NOT(ISERROR(SEARCH("Entreprise",AJ26)))</formula>
    </cfRule>
  </conditionalFormatting>
  <conditionalFormatting sqref="AJ26:AJ29">
    <cfRule type="containsText" dxfId="1566" priority="3569" operator="containsText" text="Vide">
      <formula>NOT(ISERROR(SEARCH("Vide",AJ26)))</formula>
    </cfRule>
    <cfRule type="containsText" dxfId="1565" priority="3570" stopIfTrue="1" operator="containsText" text="Centre">
      <formula>NOT(ISERROR(SEARCH("Centre",AJ26)))</formula>
    </cfRule>
  </conditionalFormatting>
  <conditionalFormatting sqref="AJ27:AJ28">
    <cfRule type="containsText" dxfId="1564" priority="4565" operator="containsText" text="Vide">
      <formula>NOT(ISERROR(SEARCH("Vide",AJ27)))</formula>
    </cfRule>
    <cfRule type="containsText" dxfId="1563" priority="4566" stopIfTrue="1" operator="containsText" text="Centre">
      <formula>NOT(ISERROR(SEARCH("Centre",AJ27)))</formula>
    </cfRule>
    <cfRule type="containsText" dxfId="1562" priority="4567" stopIfTrue="1" operator="containsText" text="Entreprise">
      <formula>NOT(ISERROR(SEARCH("Entreprise",AJ27)))</formula>
    </cfRule>
  </conditionalFormatting>
  <conditionalFormatting sqref="AJ27:AJ29">
    <cfRule type="containsText" dxfId="1561" priority="3583" stopIfTrue="1" operator="containsText" text="Entreprise">
      <formula>NOT(ISERROR(SEARCH("Entreprise",AJ27)))</formula>
    </cfRule>
    <cfRule type="containsText" dxfId="1560" priority="3584" operator="containsText" text="Vide">
      <formula>NOT(ISERROR(SEARCH("Vide",AJ27)))</formula>
    </cfRule>
    <cfRule type="containsText" dxfId="1559" priority="3585" stopIfTrue="1" operator="containsText" text="Centre">
      <formula>NOT(ISERROR(SEARCH("Centre",AJ27)))</formula>
    </cfRule>
    <cfRule type="containsText" dxfId="1558" priority="3586" stopIfTrue="1" operator="containsText" text="Entreprise">
      <formula>NOT(ISERROR(SEARCH("Entreprise",AJ27)))</formula>
    </cfRule>
    <cfRule type="containsText" dxfId="1557" priority="3948" stopIfTrue="1" operator="containsText" text="Entreprise">
      <formula>NOT(ISERROR(SEARCH("Entreprise",AJ27)))</formula>
    </cfRule>
  </conditionalFormatting>
  <conditionalFormatting sqref="AJ27:AJ29 AJ32:AJ34">
    <cfRule type="containsText" dxfId="1556" priority="3946" operator="containsText" text="Vide">
      <formula>NOT(ISERROR(SEARCH("Vide",AJ27)))</formula>
    </cfRule>
    <cfRule type="containsText" dxfId="1555" priority="3947" stopIfTrue="1" operator="containsText" text="Centre">
      <formula>NOT(ISERROR(SEARCH("Centre",AJ27)))</formula>
    </cfRule>
  </conditionalFormatting>
  <conditionalFormatting sqref="AJ28">
    <cfRule type="containsText" dxfId="1554" priority="2596" operator="containsText" text="Vide">
      <formula>NOT(ISERROR(SEARCH("Vide",AJ28)))</formula>
    </cfRule>
    <cfRule type="containsText" dxfId="1553" priority="2597" stopIfTrue="1" operator="containsText" text="Centre">
      <formula>NOT(ISERROR(SEARCH("Centre",AJ28)))</formula>
    </cfRule>
    <cfRule type="containsText" dxfId="1552" priority="2598" stopIfTrue="1" operator="containsText" text="Entreprise">
      <formula>NOT(ISERROR(SEARCH("Entreprise",AJ28)))</formula>
    </cfRule>
    <cfRule type="containsText" dxfId="1551" priority="2599" operator="containsText" text="Vide">
      <formula>NOT(ISERROR(SEARCH("Vide",AJ28)))</formula>
    </cfRule>
    <cfRule type="containsText" dxfId="1550" priority="2600" stopIfTrue="1" operator="containsText" text="Centre">
      <formula>NOT(ISERROR(SEARCH("Centre",AJ28)))</formula>
    </cfRule>
    <cfRule type="containsText" dxfId="1549" priority="2601" stopIfTrue="1" operator="containsText" text="Entreprise">
      <formula>NOT(ISERROR(SEARCH("Entreprise",AJ28)))</formula>
    </cfRule>
    <cfRule type="containsText" dxfId="1548" priority="2602" operator="containsText" text="Vide">
      <formula>NOT(ISERROR(SEARCH("Vide",AJ28)))</formula>
    </cfRule>
    <cfRule type="containsText" dxfId="1547" priority="2603" stopIfTrue="1" operator="containsText" text="Centre">
      <formula>NOT(ISERROR(SEARCH("Centre",AJ28)))</formula>
    </cfRule>
    <cfRule type="containsText" dxfId="1546" priority="2604" stopIfTrue="1" operator="containsText" text="Entreprise">
      <formula>NOT(ISERROR(SEARCH("Entreprise",AJ28)))</formula>
    </cfRule>
    <cfRule type="containsText" dxfId="1545" priority="2605" operator="containsText" text="Vide">
      <formula>NOT(ISERROR(SEARCH("Vide",AJ28)))</formula>
    </cfRule>
    <cfRule type="containsText" dxfId="1544" priority="2606" stopIfTrue="1" operator="containsText" text="Centre">
      <formula>NOT(ISERROR(SEARCH("Centre",AJ28)))</formula>
    </cfRule>
    <cfRule type="containsText" dxfId="1543" priority="2607" stopIfTrue="1" operator="containsText" text="Entreprise">
      <formula>NOT(ISERROR(SEARCH("Entreprise",AJ28)))</formula>
    </cfRule>
  </conditionalFormatting>
  <conditionalFormatting sqref="AJ32">
    <cfRule type="containsText" dxfId="1542" priority="4556" operator="containsText" text="Vide">
      <formula>NOT(ISERROR(SEARCH("Vide",AJ32)))</formula>
    </cfRule>
    <cfRule type="containsText" dxfId="1541" priority="4557" stopIfTrue="1" operator="containsText" text="Centre">
      <formula>NOT(ISERROR(SEARCH("Centre",AJ32)))</formula>
    </cfRule>
    <cfRule type="containsText" dxfId="1540" priority="4558" stopIfTrue="1" operator="containsText" text="Entreprise">
      <formula>NOT(ISERROR(SEARCH("Entreprise",AJ32)))</formula>
    </cfRule>
  </conditionalFormatting>
  <conditionalFormatting sqref="AJ32">
    <cfRule type="containsText" dxfId="1539" priority="813" operator="containsText" text="Vide">
      <formula>NOT(ISERROR(SEARCH("Vide",AJ32)))</formula>
    </cfRule>
    <cfRule type="containsText" dxfId="1538" priority="814" stopIfTrue="1" operator="containsText" text="Centre">
      <formula>NOT(ISERROR(SEARCH("Centre",AJ32)))</formula>
    </cfRule>
    <cfRule type="containsText" dxfId="1537" priority="815" stopIfTrue="1" operator="containsText" text="Entreprise">
      <formula>NOT(ISERROR(SEARCH("Entreprise",AJ32)))</formula>
    </cfRule>
    <cfRule type="containsText" dxfId="1536" priority="816" operator="containsText" text="Vide">
      <formula>NOT(ISERROR(SEARCH("Vide",AJ32)))</formula>
    </cfRule>
    <cfRule type="containsText" dxfId="1535" priority="817" stopIfTrue="1" operator="containsText" text="Centre">
      <formula>NOT(ISERROR(SEARCH("Centre",AJ32)))</formula>
    </cfRule>
    <cfRule type="containsText" dxfId="1534" priority="818" stopIfTrue="1" operator="containsText" text="Entreprise">
      <formula>NOT(ISERROR(SEARCH("Entreprise",AJ32)))</formula>
    </cfRule>
    <cfRule type="containsText" dxfId="1533" priority="820" stopIfTrue="1" operator="containsText" text="Centre">
      <formula>NOT(ISERROR(SEARCH("Centre",AJ32)))</formula>
    </cfRule>
    <cfRule type="containsText" dxfId="1532" priority="821" stopIfTrue="1" operator="containsText" text="Entreprise">
      <formula>NOT(ISERROR(SEARCH("Entreprise",AJ32)))</formula>
    </cfRule>
    <cfRule type="containsText" dxfId="1531" priority="4573" stopIfTrue="1" operator="containsText" text="Entreprise">
      <formula>NOT(ISERROR(SEARCH("Entreprise",AJ32)))</formula>
    </cfRule>
  </conditionalFormatting>
  <conditionalFormatting sqref="AJ32:AJ33">
    <cfRule type="containsText" dxfId="1530" priority="819" operator="containsText" text="Vide">
      <formula>NOT(ISERROR(SEARCH("Vide",AJ32)))</formula>
    </cfRule>
  </conditionalFormatting>
  <conditionalFormatting sqref="AJ32:AJ35">
    <cfRule type="containsText" dxfId="1529" priority="4562" operator="containsText" text="Vide">
      <formula>NOT(ISERROR(SEARCH("Vide",AJ32)))</formula>
    </cfRule>
    <cfRule type="containsText" dxfId="1528" priority="4563" stopIfTrue="1" operator="containsText" text="Centre">
      <formula>NOT(ISERROR(SEARCH("Centre",AJ32)))</formula>
    </cfRule>
  </conditionalFormatting>
  <conditionalFormatting sqref="AJ33">
    <cfRule type="containsText" dxfId="1527" priority="1476" stopIfTrue="1" operator="containsText" text="Centre">
      <formula>NOT(ISERROR(SEARCH("Centre",AJ33)))</formula>
    </cfRule>
    <cfRule type="containsText" dxfId="1526" priority="1477" stopIfTrue="1" operator="containsText" text="Entreprise">
      <formula>NOT(ISERROR(SEARCH("Entreprise",AJ33)))</formula>
    </cfRule>
    <cfRule type="containsText" dxfId="1525" priority="1478" operator="containsText" text="Vide">
      <formula>NOT(ISERROR(SEARCH("Vide",AJ33)))</formula>
    </cfRule>
    <cfRule type="containsText" dxfId="1524" priority="1479" stopIfTrue="1" operator="containsText" text="Centre">
      <formula>NOT(ISERROR(SEARCH("Centre",AJ33)))</formula>
    </cfRule>
    <cfRule type="containsText" dxfId="1523" priority="1480" stopIfTrue="1" operator="containsText" text="Entreprise">
      <formula>NOT(ISERROR(SEARCH("Entreprise",AJ33)))</formula>
    </cfRule>
    <cfRule type="containsText" dxfId="1522" priority="1481" operator="containsText" text="Vide">
      <formula>NOT(ISERROR(SEARCH("Vide",AJ33)))</formula>
    </cfRule>
    <cfRule type="containsText" dxfId="1521" priority="1482" stopIfTrue="1" operator="containsText" text="Centre">
      <formula>NOT(ISERROR(SEARCH("Centre",AJ33)))</formula>
    </cfRule>
    <cfRule type="containsText" dxfId="1520" priority="1483" stopIfTrue="1" operator="containsText" text="Entreprise">
      <formula>NOT(ISERROR(SEARCH("Entreprise",AJ33)))</formula>
    </cfRule>
  </conditionalFormatting>
  <conditionalFormatting sqref="AJ33:AJ34">
    <cfRule type="containsText" dxfId="1519" priority="3860" operator="containsText" text="Vide">
      <formula>NOT(ISERROR(SEARCH("Vide",AJ33)))</formula>
    </cfRule>
    <cfRule type="containsText" dxfId="1518" priority="3861" stopIfTrue="1" operator="containsText" text="Centre">
      <formula>NOT(ISERROR(SEARCH("Centre",AJ33)))</formula>
    </cfRule>
    <cfRule type="containsText" dxfId="1517" priority="3862" stopIfTrue="1" operator="containsText" text="Entreprise">
      <formula>NOT(ISERROR(SEARCH("Entreprise",AJ33)))</formula>
    </cfRule>
    <cfRule type="containsText" dxfId="1516" priority="3863" operator="containsText" text="Vide">
      <formula>NOT(ISERROR(SEARCH("Vide",AJ33)))</formula>
    </cfRule>
    <cfRule type="containsText" dxfId="1515" priority="3864" stopIfTrue="1" operator="containsText" text="Centre">
      <formula>NOT(ISERROR(SEARCH("Centre",AJ33)))</formula>
    </cfRule>
    <cfRule type="containsText" dxfId="1514" priority="3865" stopIfTrue="1" operator="containsText" text="Entreprise">
      <formula>NOT(ISERROR(SEARCH("Entreprise",AJ33)))</formula>
    </cfRule>
    <cfRule type="containsText" dxfId="1513" priority="3866" operator="containsText" text="Vide">
      <formula>NOT(ISERROR(SEARCH("Vide",AJ33)))</formula>
    </cfRule>
    <cfRule type="containsText" dxfId="1512" priority="3867" stopIfTrue="1" operator="containsText" text="Centre">
      <formula>NOT(ISERROR(SEARCH("Centre",AJ33)))</formula>
    </cfRule>
    <cfRule type="containsText" dxfId="1511" priority="3868" stopIfTrue="1" operator="containsText" text="Entreprise">
      <formula>NOT(ISERROR(SEARCH("Entreprise",AJ33)))</formula>
    </cfRule>
  </conditionalFormatting>
  <conditionalFormatting sqref="AJ33:AJ35">
    <cfRule type="containsText" dxfId="1510" priority="4564" stopIfTrue="1" operator="containsText" text="Entreprise">
      <formula>NOT(ISERROR(SEARCH("Entreprise",AJ33)))</formula>
    </cfRule>
  </conditionalFormatting>
  <conditionalFormatting sqref="AJ35:AJ36">
    <cfRule type="containsText" dxfId="1509" priority="4981" stopIfTrue="1" operator="containsText" text="Entreprise">
      <formula>NOT(ISERROR(SEARCH("Entreprise",AJ35)))</formula>
    </cfRule>
  </conditionalFormatting>
  <conditionalFormatting sqref="AJ35:AJ36">
    <cfRule type="containsText" dxfId="1508" priority="4976" operator="containsText" text="Vide">
      <formula>NOT(ISERROR(SEARCH("Vide",AJ35)))</formula>
    </cfRule>
    <cfRule type="containsText" dxfId="1507" priority="4977" stopIfTrue="1" operator="containsText" text="Centre">
      <formula>NOT(ISERROR(SEARCH("Centre",AJ35)))</formula>
    </cfRule>
  </conditionalFormatting>
  <conditionalFormatting sqref="AK8">
    <cfRule type="containsText" dxfId="1506" priority="3529" stopIfTrue="1" operator="containsText" text="Entreprise">
      <formula>NOT(ISERROR(SEARCH("Entreprise",AK8)))</formula>
    </cfRule>
  </conditionalFormatting>
  <conditionalFormatting sqref="AK7:AN8">
    <cfRule type="containsText" dxfId="1505" priority="3528" stopIfTrue="1" operator="containsText" text="Centre">
      <formula>NOT(ISERROR(SEARCH("Centre",AK7)))</formula>
    </cfRule>
  </conditionalFormatting>
  <conditionalFormatting sqref="AK8:AN8">
    <cfRule type="containsText" dxfId="1504" priority="3527" operator="containsText" text="Vide">
      <formula>NOT(ISERROR(SEARCH("Vide",AK8)))</formula>
    </cfRule>
  </conditionalFormatting>
  <conditionalFormatting sqref="AL9">
    <cfRule type="containsText" dxfId="1503" priority="2143" stopIfTrue="1" operator="containsText" text="Centre">
      <formula>NOT(ISERROR(SEARCH("Centre",AL9)))</formula>
    </cfRule>
    <cfRule type="containsText" dxfId="1502" priority="2144" stopIfTrue="1" operator="containsText" text="Entreprise">
      <formula>NOT(ISERROR(SEARCH("Entreprise",AL9)))</formula>
    </cfRule>
  </conditionalFormatting>
  <conditionalFormatting sqref="AL9:AL10">
    <cfRule type="containsText" dxfId="1501" priority="2118" operator="containsText" text="Vide">
      <formula>NOT(ISERROR(SEARCH("Vide",AL9)))</formula>
    </cfRule>
    <cfRule type="containsText" dxfId="1500" priority="2119" stopIfTrue="1" operator="containsText" text="Centre">
      <formula>NOT(ISERROR(SEARCH("Centre",AL9)))</formula>
    </cfRule>
    <cfRule type="containsText" dxfId="1499" priority="2120" stopIfTrue="1" operator="containsText" text="Entreprise">
      <formula>NOT(ISERROR(SEARCH("Entreprise",AL9)))</formula>
    </cfRule>
  </conditionalFormatting>
  <conditionalFormatting sqref="AL9:AL12">
    <cfRule type="containsText" dxfId="1498" priority="2142" operator="containsText" text="Vide">
      <formula>NOT(ISERROR(SEARCH("Vide",AL9)))</formula>
    </cfRule>
  </conditionalFormatting>
  <conditionalFormatting sqref="AL9:AL14">
    <cfRule type="containsText" dxfId="1497" priority="2262" operator="containsText" text="Vide">
      <formula>NOT(ISERROR(SEARCH("Vide",AL9)))</formula>
    </cfRule>
  </conditionalFormatting>
  <conditionalFormatting sqref="AL10">
    <cfRule type="containsText" dxfId="1496" priority="2139" operator="containsText" text="Vide">
      <formula>NOT(ISERROR(SEARCH("Vide",AL10)))</formula>
    </cfRule>
    <cfRule type="containsText" dxfId="1495" priority="2140" stopIfTrue="1" operator="containsText" text="Centre">
      <formula>NOT(ISERROR(SEARCH("Centre",AL10)))</formula>
    </cfRule>
    <cfRule type="containsText" dxfId="1494" priority="2141" stopIfTrue="1" operator="containsText" text="Entreprise">
      <formula>NOT(ISERROR(SEARCH("Entreprise",AL10)))</formula>
    </cfRule>
  </conditionalFormatting>
  <conditionalFormatting sqref="AL10:AL11">
    <cfRule type="containsText" dxfId="1493" priority="2170" stopIfTrue="1" operator="containsText" text="Centre">
      <formula>NOT(ISERROR(SEARCH("Centre",AL10)))</formula>
    </cfRule>
    <cfRule type="containsText" dxfId="1492" priority="2171" stopIfTrue="1" operator="containsText" text="Entreprise">
      <formula>NOT(ISERROR(SEARCH("Entreprise",AL10)))</formula>
    </cfRule>
    <cfRule type="containsText" dxfId="1491" priority="2230" stopIfTrue="1" operator="containsText" text="Centre">
      <formula>NOT(ISERROR(SEARCH("Centre",AL10)))</formula>
    </cfRule>
    <cfRule type="containsText" dxfId="1490" priority="2231" stopIfTrue="1" operator="containsText" text="Entreprise">
      <formula>NOT(ISERROR(SEARCH("Entreprise",AL10)))</formula>
    </cfRule>
  </conditionalFormatting>
  <conditionalFormatting sqref="AL10:AL12">
    <cfRule type="containsText" dxfId="1489" priority="2226" operator="containsText" text="Vide">
      <formula>NOT(ISERROR(SEARCH("Vide",AL10)))</formula>
    </cfRule>
  </conditionalFormatting>
  <conditionalFormatting sqref="AL11:AL12">
    <cfRule type="containsText" dxfId="1488" priority="2184" operator="containsText" text="Vide">
      <formula>NOT(ISERROR(SEARCH("Vide",AL11)))</formula>
    </cfRule>
    <cfRule type="containsText" dxfId="1487" priority="2185" stopIfTrue="1" operator="containsText" text="Centre">
      <formula>NOT(ISERROR(SEARCH("Centre",AL11)))</formula>
    </cfRule>
    <cfRule type="containsText" dxfId="1486" priority="2186" stopIfTrue="1" operator="containsText" text="Entreprise">
      <formula>NOT(ISERROR(SEARCH("Entreprise",AL11)))</formula>
    </cfRule>
  </conditionalFormatting>
  <conditionalFormatting sqref="AL11:AL18">
    <cfRule type="containsText" dxfId="1485" priority="2260" stopIfTrue="1" operator="containsText" text="Centre">
      <formula>NOT(ISERROR(SEARCH("Centre",AL11)))</formula>
    </cfRule>
    <cfRule type="containsText" dxfId="1484" priority="2261" stopIfTrue="1" operator="containsText" text="Entreprise">
      <formula>NOT(ISERROR(SEARCH("Entreprise",AL11)))</formula>
    </cfRule>
  </conditionalFormatting>
  <conditionalFormatting sqref="AL11:AL21">
    <cfRule type="containsText" dxfId="1483" priority="2253" operator="containsText" text="Vide">
      <formula>NOT(ISERROR(SEARCH("Vide",AL11)))</formula>
    </cfRule>
  </conditionalFormatting>
  <conditionalFormatting sqref="AL12">
    <cfRule type="containsText" dxfId="1482" priority="2167" stopIfTrue="1" operator="containsText" text="Centre">
      <formula>NOT(ISERROR(SEARCH("Centre",AL12)))</formula>
    </cfRule>
    <cfRule type="containsText" dxfId="1481" priority="2168" stopIfTrue="1" operator="containsText" text="Entreprise">
      <formula>NOT(ISERROR(SEARCH("Entreprise",AL12)))</formula>
    </cfRule>
    <cfRule type="containsText" dxfId="1480" priority="2227" stopIfTrue="1" operator="containsText" text="Centre">
      <formula>NOT(ISERROR(SEARCH("Centre",AL12)))</formula>
    </cfRule>
    <cfRule type="containsText" dxfId="1479" priority="2228" stopIfTrue="1" operator="containsText" text="Entreprise">
      <formula>NOT(ISERROR(SEARCH("Entreprise",AL12)))</formula>
    </cfRule>
  </conditionalFormatting>
  <conditionalFormatting sqref="AL12:AL13">
    <cfRule type="containsText" dxfId="1478" priority="2266" stopIfTrue="1" operator="containsText" text="Centre">
      <formula>NOT(ISERROR(SEARCH("Centre",AL12)))</formula>
    </cfRule>
    <cfRule type="containsText" dxfId="1477" priority="2267" stopIfTrue="1" operator="containsText" text="Entreprise">
      <formula>NOT(ISERROR(SEARCH("Entreprise",AL12)))</formula>
    </cfRule>
  </conditionalFormatting>
  <conditionalFormatting sqref="AL14">
    <cfRule type="containsText" dxfId="1476" priority="2263" stopIfTrue="1" operator="containsText" text="Centre">
      <formula>NOT(ISERROR(SEARCH("Centre",AL14)))</formula>
    </cfRule>
    <cfRule type="containsText" dxfId="1475" priority="2264" stopIfTrue="1" operator="containsText" text="Entreprise">
      <formula>NOT(ISERROR(SEARCH("Entreprise",AL14)))</formula>
    </cfRule>
  </conditionalFormatting>
  <conditionalFormatting sqref="AL15:AL16">
    <cfRule type="containsText" dxfId="1474" priority="2137" stopIfTrue="1" operator="containsText" text="Centre">
      <formula>NOT(ISERROR(SEARCH("Centre",AL15)))</formula>
    </cfRule>
    <cfRule type="containsText" dxfId="1473" priority="2138" stopIfTrue="1" operator="containsText" text="Entreprise">
      <formula>NOT(ISERROR(SEARCH("Entreprise",AL15)))</formula>
    </cfRule>
  </conditionalFormatting>
  <conditionalFormatting sqref="AL15:AL19">
    <cfRule type="containsText" dxfId="1472" priority="2136" operator="containsText" text="Vide">
      <formula>NOT(ISERROR(SEARCH("Vide",AL15)))</formula>
    </cfRule>
  </conditionalFormatting>
  <conditionalFormatting sqref="AL16:AL17">
    <cfRule type="containsText" dxfId="1471" priority="2115" operator="containsText" text="Vide">
      <formula>NOT(ISERROR(SEARCH("Vide",AL16)))</formula>
    </cfRule>
    <cfRule type="containsText" dxfId="1470" priority="2116" stopIfTrue="1" operator="containsText" text="Centre">
      <formula>NOT(ISERROR(SEARCH("Centre",AL16)))</formula>
    </cfRule>
    <cfRule type="containsText" dxfId="1469" priority="2117" stopIfTrue="1" operator="containsText" text="Entreprise">
      <formula>NOT(ISERROR(SEARCH("Entreprise",AL16)))</formula>
    </cfRule>
  </conditionalFormatting>
  <conditionalFormatting sqref="AL17">
    <cfRule type="containsText" dxfId="1468" priority="2133" operator="containsText" text="Vide">
      <formula>NOT(ISERROR(SEARCH("Vide",AL17)))</formula>
    </cfRule>
    <cfRule type="containsText" dxfId="1467" priority="2134" stopIfTrue="1" operator="containsText" text="Centre">
      <formula>NOT(ISERROR(SEARCH("Centre",AL17)))</formula>
    </cfRule>
    <cfRule type="containsText" dxfId="1466" priority="2135" stopIfTrue="1" operator="containsText" text="Entreprise">
      <formula>NOT(ISERROR(SEARCH("Entreprise",AL17)))</formula>
    </cfRule>
  </conditionalFormatting>
  <conditionalFormatting sqref="AL17:AL18">
    <cfRule type="containsText" dxfId="1465" priority="2164" stopIfTrue="1" operator="containsText" text="Centre">
      <formula>NOT(ISERROR(SEARCH("Centre",AL17)))</formula>
    </cfRule>
    <cfRule type="containsText" dxfId="1464" priority="2165" stopIfTrue="1" operator="containsText" text="Entreprise">
      <formula>NOT(ISERROR(SEARCH("Entreprise",AL17)))</formula>
    </cfRule>
    <cfRule type="containsText" dxfId="1463" priority="2224" stopIfTrue="1" operator="containsText" text="Centre">
      <formula>NOT(ISERROR(SEARCH("Centre",AL17)))</formula>
    </cfRule>
    <cfRule type="containsText" dxfId="1462" priority="2225" stopIfTrue="1" operator="containsText" text="Entreprise">
      <formula>NOT(ISERROR(SEARCH("Entreprise",AL17)))</formula>
    </cfRule>
  </conditionalFormatting>
  <conditionalFormatting sqref="AL17:AL19">
    <cfRule type="containsText" dxfId="1461" priority="2220" operator="containsText" text="Vide">
      <formula>NOT(ISERROR(SEARCH("Vide",AL17)))</formula>
    </cfRule>
  </conditionalFormatting>
  <conditionalFormatting sqref="AL18 AL25 AL32 AL34 AL16 AL23 AL30 AL9:AL11 AL36:AL38 AM9:AM38">
    <cfRule type="containsText" dxfId="1460" priority="2305" stopIfTrue="1" operator="containsText" text="Centre">
      <formula>NOT(ISERROR(SEARCH("Centre",AL9)))</formula>
    </cfRule>
    <cfRule type="containsText" dxfId="1459" priority="2306" stopIfTrue="1" operator="containsText" text="Entreprise">
      <formula>NOT(ISERROR(SEARCH("Entreprise",AL9)))</formula>
    </cfRule>
  </conditionalFormatting>
  <conditionalFormatting sqref="AL18:AL19">
    <cfRule type="containsText" dxfId="1458" priority="2181" operator="containsText" text="Vide">
      <formula>NOT(ISERROR(SEARCH("Vide",AL18)))</formula>
    </cfRule>
    <cfRule type="containsText" dxfId="1457" priority="2182" stopIfTrue="1" operator="containsText" text="Centre">
      <formula>NOT(ISERROR(SEARCH("Centre",AL18)))</formula>
    </cfRule>
    <cfRule type="containsText" dxfId="1456" priority="2183" stopIfTrue="1" operator="containsText" text="Entreprise">
      <formula>NOT(ISERROR(SEARCH("Entreprise",AL18)))</formula>
    </cfRule>
  </conditionalFormatting>
  <conditionalFormatting sqref="AL18:AL25">
    <cfRule type="containsText" dxfId="1455" priority="2251" stopIfTrue="1" operator="containsText" text="Centre">
      <formula>NOT(ISERROR(SEARCH("Centre",AL18)))</formula>
    </cfRule>
    <cfRule type="containsText" dxfId="1454" priority="2252" stopIfTrue="1" operator="containsText" text="Entreprise">
      <formula>NOT(ISERROR(SEARCH("Entreprise",AL18)))</formula>
    </cfRule>
  </conditionalFormatting>
  <conditionalFormatting sqref="AL18:AL28">
    <cfRule type="containsText" dxfId="1453" priority="2244" operator="containsText" text="Vide">
      <formula>NOT(ISERROR(SEARCH("Vide",AL18)))</formula>
    </cfRule>
  </conditionalFormatting>
  <conditionalFormatting sqref="AL19">
    <cfRule type="containsText" dxfId="1452" priority="2161" stopIfTrue="1" operator="containsText" text="Centre">
      <formula>NOT(ISERROR(SEARCH("Centre",AL19)))</formula>
    </cfRule>
    <cfRule type="containsText" dxfId="1451" priority="2162" stopIfTrue="1" operator="containsText" text="Entreprise">
      <formula>NOT(ISERROR(SEARCH("Entreprise",AL19)))</formula>
    </cfRule>
    <cfRule type="containsText" dxfId="1450" priority="2221" stopIfTrue="1" operator="containsText" text="Centre">
      <formula>NOT(ISERROR(SEARCH("Centre",AL19)))</formula>
    </cfRule>
    <cfRule type="containsText" dxfId="1449" priority="2222" stopIfTrue="1" operator="containsText" text="Entreprise">
      <formula>NOT(ISERROR(SEARCH("Entreprise",AL19)))</formula>
    </cfRule>
  </conditionalFormatting>
  <conditionalFormatting sqref="AL19:AL20">
    <cfRule type="containsText" dxfId="1448" priority="2257" stopIfTrue="1" operator="containsText" text="Centre">
      <formula>NOT(ISERROR(SEARCH("Centre",AL19)))</formula>
    </cfRule>
    <cfRule type="containsText" dxfId="1447" priority="2258" stopIfTrue="1" operator="containsText" text="Entreprise">
      <formula>NOT(ISERROR(SEARCH("Entreprise",AL19)))</formula>
    </cfRule>
  </conditionalFormatting>
  <conditionalFormatting sqref="AL21">
    <cfRule type="containsText" dxfId="1446" priority="2254" stopIfTrue="1" operator="containsText" text="Centre">
      <formula>NOT(ISERROR(SEARCH("Centre",AL21)))</formula>
    </cfRule>
    <cfRule type="containsText" dxfId="1445" priority="2255" stopIfTrue="1" operator="containsText" text="Entreprise">
      <formula>NOT(ISERROR(SEARCH("Entreprise",AL21)))</formula>
    </cfRule>
  </conditionalFormatting>
  <conditionalFormatting sqref="AL22:AL23">
    <cfRule type="containsText" dxfId="1444" priority="2131" stopIfTrue="1" operator="containsText" text="Centre">
      <formula>NOT(ISERROR(SEARCH("Centre",AL22)))</formula>
    </cfRule>
    <cfRule type="containsText" dxfId="1443" priority="2132" stopIfTrue="1" operator="containsText" text="Entreprise">
      <formula>NOT(ISERROR(SEARCH("Entreprise",AL22)))</formula>
    </cfRule>
  </conditionalFormatting>
  <conditionalFormatting sqref="AL22:AL26">
    <cfRule type="containsText" dxfId="1442" priority="2130" operator="containsText" text="Vide">
      <formula>NOT(ISERROR(SEARCH("Vide",AL22)))</formula>
    </cfRule>
  </conditionalFormatting>
  <conditionalFormatting sqref="AL23:AL24">
    <cfRule type="containsText" dxfId="1441" priority="2112" operator="containsText" text="Vide">
      <formula>NOT(ISERROR(SEARCH("Vide",AL23)))</formula>
    </cfRule>
    <cfRule type="containsText" dxfId="1440" priority="2113" stopIfTrue="1" operator="containsText" text="Centre">
      <formula>NOT(ISERROR(SEARCH("Centre",AL23)))</formula>
    </cfRule>
    <cfRule type="containsText" dxfId="1439" priority="2114" stopIfTrue="1" operator="containsText" text="Entreprise">
      <formula>NOT(ISERROR(SEARCH("Entreprise",AL23)))</formula>
    </cfRule>
  </conditionalFormatting>
  <conditionalFormatting sqref="AL24">
    <cfRule type="containsText" dxfId="1438" priority="2127" operator="containsText" text="Vide">
      <formula>NOT(ISERROR(SEARCH("Vide",AL24)))</formula>
    </cfRule>
    <cfRule type="containsText" dxfId="1437" priority="2128" stopIfTrue="1" operator="containsText" text="Centre">
      <formula>NOT(ISERROR(SEARCH("Centre",AL24)))</formula>
    </cfRule>
    <cfRule type="containsText" dxfId="1436" priority="2129" stopIfTrue="1" operator="containsText" text="Entreprise">
      <formula>NOT(ISERROR(SEARCH("Entreprise",AL24)))</formula>
    </cfRule>
  </conditionalFormatting>
  <conditionalFormatting sqref="AL24:AL25">
    <cfRule type="containsText" dxfId="1435" priority="2158" stopIfTrue="1" operator="containsText" text="Centre">
      <formula>NOT(ISERROR(SEARCH("Centre",AL24)))</formula>
    </cfRule>
    <cfRule type="containsText" dxfId="1434" priority="2159" stopIfTrue="1" operator="containsText" text="Entreprise">
      <formula>NOT(ISERROR(SEARCH("Entreprise",AL24)))</formula>
    </cfRule>
    <cfRule type="containsText" dxfId="1433" priority="2218" stopIfTrue="1" operator="containsText" text="Centre">
      <formula>NOT(ISERROR(SEARCH("Centre",AL24)))</formula>
    </cfRule>
    <cfRule type="containsText" dxfId="1432" priority="2219" stopIfTrue="1" operator="containsText" text="Entreprise">
      <formula>NOT(ISERROR(SEARCH("Entreprise",AL24)))</formula>
    </cfRule>
  </conditionalFormatting>
  <conditionalFormatting sqref="AL24:AL26">
    <cfRule type="containsText" dxfId="1431" priority="2214" operator="containsText" text="Vide">
      <formula>NOT(ISERROR(SEARCH("Vide",AL24)))</formula>
    </cfRule>
  </conditionalFormatting>
  <conditionalFormatting sqref="AL25:AL26">
    <cfRule type="containsText" dxfId="1430" priority="2178" operator="containsText" text="Vide">
      <formula>NOT(ISERROR(SEARCH("Vide",AL25)))</formula>
    </cfRule>
    <cfRule type="containsText" dxfId="1429" priority="2179" stopIfTrue="1" operator="containsText" text="Centre">
      <formula>NOT(ISERROR(SEARCH("Centre",AL25)))</formula>
    </cfRule>
    <cfRule type="containsText" dxfId="1428" priority="2180" stopIfTrue="1" operator="containsText" text="Entreprise">
      <formula>NOT(ISERROR(SEARCH("Entreprise",AL25)))</formula>
    </cfRule>
  </conditionalFormatting>
  <conditionalFormatting sqref="AL25:AL32">
    <cfRule type="containsText" dxfId="1427" priority="2242" stopIfTrue="1" operator="containsText" text="Centre">
      <formula>NOT(ISERROR(SEARCH("Centre",AL25)))</formula>
    </cfRule>
    <cfRule type="containsText" dxfId="1426" priority="2243" stopIfTrue="1" operator="containsText" text="Entreprise">
      <formula>NOT(ISERROR(SEARCH("Entreprise",AL25)))</formula>
    </cfRule>
  </conditionalFormatting>
  <conditionalFormatting sqref="AL25:AL37">
    <cfRule type="containsText" dxfId="1425" priority="2235" operator="containsText" text="Vide">
      <formula>NOT(ISERROR(SEARCH("Vide",AL25)))</formula>
    </cfRule>
  </conditionalFormatting>
  <conditionalFormatting sqref="AL26">
    <cfRule type="containsText" dxfId="1424" priority="2155" stopIfTrue="1" operator="containsText" text="Centre">
      <formula>NOT(ISERROR(SEARCH("Centre",AL26)))</formula>
    </cfRule>
    <cfRule type="containsText" dxfId="1423" priority="2156" stopIfTrue="1" operator="containsText" text="Entreprise">
      <formula>NOT(ISERROR(SEARCH("Entreprise",AL26)))</formula>
    </cfRule>
    <cfRule type="containsText" dxfId="1422" priority="2215" stopIfTrue="1" operator="containsText" text="Centre">
      <formula>NOT(ISERROR(SEARCH("Centre",AL26)))</formula>
    </cfRule>
    <cfRule type="containsText" dxfId="1421" priority="2216" stopIfTrue="1" operator="containsText" text="Entreprise">
      <formula>NOT(ISERROR(SEARCH("Entreprise",AL26)))</formula>
    </cfRule>
  </conditionalFormatting>
  <conditionalFormatting sqref="AL26:AL27">
    <cfRule type="containsText" dxfId="1420" priority="2248" stopIfTrue="1" operator="containsText" text="Centre">
      <formula>NOT(ISERROR(SEARCH("Centre",AL26)))</formula>
    </cfRule>
    <cfRule type="containsText" dxfId="1419" priority="2249" stopIfTrue="1" operator="containsText" text="Entreprise">
      <formula>NOT(ISERROR(SEARCH("Entreprise",AL26)))</formula>
    </cfRule>
  </conditionalFormatting>
  <conditionalFormatting sqref="AL28">
    <cfRule type="containsText" dxfId="1418" priority="2245" stopIfTrue="1" operator="containsText" text="Centre">
      <formula>NOT(ISERROR(SEARCH("Centre",AL28)))</formula>
    </cfRule>
    <cfRule type="containsText" dxfId="1417" priority="2246" stopIfTrue="1" operator="containsText" text="Entreprise">
      <formula>NOT(ISERROR(SEARCH("Entreprise",AL28)))</formula>
    </cfRule>
  </conditionalFormatting>
  <conditionalFormatting sqref="AL29:AL30">
    <cfRule type="containsText" dxfId="1416" priority="2125" stopIfTrue="1" operator="containsText" text="Centre">
      <formula>NOT(ISERROR(SEARCH("Centre",AL29)))</formula>
    </cfRule>
    <cfRule type="containsText" dxfId="1415" priority="2126" stopIfTrue="1" operator="containsText" text="Entreprise">
      <formula>NOT(ISERROR(SEARCH("Entreprise",AL29)))</formula>
    </cfRule>
  </conditionalFormatting>
  <conditionalFormatting sqref="AL29:AL33">
    <cfRule type="containsText" dxfId="1414" priority="2121" operator="containsText" text="Vide">
      <formula>NOT(ISERROR(SEARCH("Vide",AL29)))</formula>
    </cfRule>
  </conditionalFormatting>
  <conditionalFormatting sqref="AL30:AL31">
    <cfRule type="containsText" dxfId="1413" priority="2109" operator="containsText" text="Vide">
      <formula>NOT(ISERROR(SEARCH("Vide",AL30)))</formula>
    </cfRule>
    <cfRule type="containsText" dxfId="1412" priority="2110" stopIfTrue="1" operator="containsText" text="Centre">
      <formula>NOT(ISERROR(SEARCH("Centre",AL30)))</formula>
    </cfRule>
    <cfRule type="containsText" dxfId="1411" priority="2111" stopIfTrue="1" operator="containsText" text="Entreprise">
      <formula>NOT(ISERROR(SEARCH("Entreprise",AL30)))</formula>
    </cfRule>
  </conditionalFormatting>
  <conditionalFormatting sqref="AL31">
    <cfRule type="containsText" dxfId="1410" priority="2122" stopIfTrue="1" operator="containsText" text="Centre">
      <formula>NOT(ISERROR(SEARCH("Centre",AL31)))</formula>
    </cfRule>
    <cfRule type="containsText" dxfId="1409" priority="2123" stopIfTrue="1" operator="containsText" text="Entreprise">
      <formula>NOT(ISERROR(SEARCH("Entreprise",AL31)))</formula>
    </cfRule>
  </conditionalFormatting>
  <conditionalFormatting sqref="AL31:AL32">
    <cfRule type="containsText" dxfId="1408" priority="2152" stopIfTrue="1" operator="containsText" text="Centre">
      <formula>NOT(ISERROR(SEARCH("Centre",AL31)))</formula>
    </cfRule>
    <cfRule type="containsText" dxfId="1407" priority="2153" stopIfTrue="1" operator="containsText" text="Entreprise">
      <formula>NOT(ISERROR(SEARCH("Entreprise",AL31)))</formula>
    </cfRule>
    <cfRule type="containsText" dxfId="1406" priority="2212" stopIfTrue="1" operator="containsText" text="Centre">
      <formula>NOT(ISERROR(SEARCH("Centre",AL31)))</formula>
    </cfRule>
    <cfRule type="containsText" dxfId="1405" priority="2213" stopIfTrue="1" operator="containsText" text="Entreprise">
      <formula>NOT(ISERROR(SEARCH("Entreprise",AL31)))</formula>
    </cfRule>
  </conditionalFormatting>
  <conditionalFormatting sqref="AL31:AL33">
    <cfRule type="containsText" dxfId="1404" priority="2148" operator="containsText" text="Vide">
      <formula>NOT(ISERROR(SEARCH("Vide",AL31)))</formula>
    </cfRule>
  </conditionalFormatting>
  <conditionalFormatting sqref="AL31:AL35">
    <cfRule type="containsText" dxfId="1403" priority="2208" operator="containsText" text="Vide">
      <formula>NOT(ISERROR(SEARCH("Vide",AL31)))</formula>
    </cfRule>
  </conditionalFormatting>
  <conditionalFormatting sqref="AL32:AL33">
    <cfRule type="containsText" dxfId="1402" priority="2146" stopIfTrue="1" operator="containsText" text="Centre">
      <formula>NOT(ISERROR(SEARCH("Centre",AL32)))</formula>
    </cfRule>
    <cfRule type="containsText" dxfId="1401" priority="2147" stopIfTrue="1" operator="containsText" text="Entreprise">
      <formula>NOT(ISERROR(SEARCH("Entreprise",AL32)))</formula>
    </cfRule>
    <cfRule type="containsText" dxfId="1400" priority="2176" stopIfTrue="1" operator="containsText" text="Centre">
      <formula>NOT(ISERROR(SEARCH("Centre",AL32)))</formula>
    </cfRule>
    <cfRule type="containsText" dxfId="1399" priority="2177" stopIfTrue="1" operator="containsText" text="Entreprise">
      <formula>NOT(ISERROR(SEARCH("Entreprise",AL32)))</formula>
    </cfRule>
  </conditionalFormatting>
  <conditionalFormatting sqref="AL32:AL35">
    <cfRule type="containsText" dxfId="1398" priority="2172" operator="containsText" text="Vide">
      <formula>NOT(ISERROR(SEARCH("Vide",AL32)))</formula>
    </cfRule>
  </conditionalFormatting>
  <conditionalFormatting sqref="AL33">
    <cfRule type="containsText" dxfId="1397" priority="2149" stopIfTrue="1" operator="containsText" text="Centre">
      <formula>NOT(ISERROR(SEARCH("Centre",AL33)))</formula>
    </cfRule>
    <cfRule type="containsText" dxfId="1396" priority="2150" stopIfTrue="1" operator="containsText" text="Entreprise">
      <formula>NOT(ISERROR(SEARCH("Entreprise",AL33)))</formula>
    </cfRule>
    <cfRule type="containsText" dxfId="1395" priority="2209" stopIfTrue="1" operator="containsText" text="Centre">
      <formula>NOT(ISERROR(SEARCH("Centre",AL33)))</formula>
    </cfRule>
    <cfRule type="containsText" dxfId="1394" priority="2210" stopIfTrue="1" operator="containsText" text="Entreprise">
      <formula>NOT(ISERROR(SEARCH("Entreprise",AL33)))</formula>
    </cfRule>
  </conditionalFormatting>
  <conditionalFormatting sqref="AL33:AL34">
    <cfRule type="containsText" dxfId="1393" priority="2239" stopIfTrue="1" operator="containsText" text="Centre">
      <formula>NOT(ISERROR(SEARCH("Centre",AL33)))</formula>
    </cfRule>
    <cfRule type="containsText" dxfId="1392" priority="2240" stopIfTrue="1" operator="containsText" text="Entreprise">
      <formula>NOT(ISERROR(SEARCH("Entreprise",AL33)))</formula>
    </cfRule>
  </conditionalFormatting>
  <conditionalFormatting sqref="AL34:AL35">
    <cfRule type="containsText" dxfId="1391" priority="2173" stopIfTrue="1" operator="containsText" text="Centre">
      <formula>NOT(ISERROR(SEARCH("Centre",AL34)))</formula>
    </cfRule>
    <cfRule type="containsText" dxfId="1390" priority="2174" stopIfTrue="1" operator="containsText" text="Entreprise">
      <formula>NOT(ISERROR(SEARCH("Entreprise",AL34)))</formula>
    </cfRule>
    <cfRule type="containsText" dxfId="1389" priority="2233" stopIfTrue="1" operator="containsText" text="Centre">
      <formula>NOT(ISERROR(SEARCH("Centre",AL34)))</formula>
    </cfRule>
    <cfRule type="containsText" dxfId="1388" priority="2234" stopIfTrue="1" operator="containsText" text="Entreprise">
      <formula>NOT(ISERROR(SEARCH("Entreprise",AL34)))</formula>
    </cfRule>
  </conditionalFormatting>
  <conditionalFormatting sqref="AL35">
    <cfRule type="containsText" dxfId="1387" priority="2236" stopIfTrue="1" operator="containsText" text="Centre">
      <formula>NOT(ISERROR(SEARCH("Centre",AL35)))</formula>
    </cfRule>
    <cfRule type="containsText" dxfId="1386" priority="2237" stopIfTrue="1" operator="containsText" text="Entreprise">
      <formula>NOT(ISERROR(SEARCH("Entreprise",AL35)))</formula>
    </cfRule>
  </conditionalFormatting>
  <conditionalFormatting sqref="AL36:AL37">
    <cfRule type="containsText" dxfId="1385" priority="2269" stopIfTrue="1" operator="containsText" text="Centre">
      <formula>NOT(ISERROR(SEARCH("Centre",AL36)))</formula>
    </cfRule>
    <cfRule type="containsText" dxfId="1384" priority="2270" stopIfTrue="1" operator="containsText" text="Entreprise">
      <formula>NOT(ISERROR(SEARCH("Entreprise",AL36)))</formula>
    </cfRule>
  </conditionalFormatting>
  <conditionalFormatting sqref="AL36:AL38 AL16 AL18 AL23 AL25 AL30 AL32 AL34 AM9:AM38">
    <cfRule type="containsText" dxfId="1383" priority="2304" operator="containsText" text="Vide">
      <formula>NOT(ISERROR(SEARCH("Vide",AL9)))</formula>
    </cfRule>
  </conditionalFormatting>
  <conditionalFormatting sqref="AL37">
    <cfRule type="containsText" dxfId="1382" priority="2098" stopIfTrue="1" operator="containsText" text="Centre">
      <formula>NOT(ISERROR(SEARCH("Centre",AL37)))</formula>
    </cfRule>
    <cfRule type="containsText" dxfId="1381" priority="2099" stopIfTrue="1" operator="containsText" text="Entreprise">
      <formula>NOT(ISERROR(SEARCH("Entreprise",AL37)))</formula>
    </cfRule>
  </conditionalFormatting>
  <conditionalFormatting sqref="AL37:AL38">
    <cfRule type="containsText" dxfId="1380" priority="2091" operator="containsText" text="Vide">
      <formula>NOT(ISERROR(SEARCH("Vide",AL37)))</formula>
    </cfRule>
    <cfRule type="containsText" dxfId="1379" priority="2092" stopIfTrue="1" operator="containsText" text="Centre">
      <formula>NOT(ISERROR(SEARCH("Centre",AL37)))</formula>
    </cfRule>
    <cfRule type="containsText" dxfId="1378" priority="2093" stopIfTrue="1" operator="containsText" text="Entreprise">
      <formula>NOT(ISERROR(SEARCH("Entreprise",AL37)))</formula>
    </cfRule>
    <cfRule type="containsText" dxfId="1377" priority="2097" operator="containsText" text="Vide">
      <formula>NOT(ISERROR(SEARCH("Vide",AL37)))</formula>
    </cfRule>
    <cfRule type="containsText" dxfId="1376" priority="2106" operator="containsText" text="Vide">
      <formula>NOT(ISERROR(SEARCH("Vide",AL37)))</formula>
    </cfRule>
    <cfRule type="containsText" dxfId="1375" priority="2107" stopIfTrue="1" operator="containsText" text="Centre">
      <formula>NOT(ISERROR(SEARCH("Centre",AL37)))</formula>
    </cfRule>
    <cfRule type="containsText" dxfId="1374" priority="2108" stopIfTrue="1" operator="containsText" text="Entreprise">
      <formula>NOT(ISERROR(SEARCH("Entreprise",AL37)))</formula>
    </cfRule>
  </conditionalFormatting>
  <conditionalFormatting sqref="AL38">
    <cfRule type="containsText" dxfId="1373" priority="2094" operator="containsText" text="Vide">
      <formula>NOT(ISERROR(SEARCH("Vide",AL38)))</formula>
    </cfRule>
    <cfRule type="containsText" dxfId="1372" priority="2095" stopIfTrue="1" operator="containsText" text="Centre">
      <formula>NOT(ISERROR(SEARCH("Centre",AL38)))</formula>
    </cfRule>
    <cfRule type="containsText" dxfId="1371" priority="2096" stopIfTrue="1" operator="containsText" text="Entreprise">
      <formula>NOT(ISERROR(SEARCH("Entreprise",AL38)))</formula>
    </cfRule>
    <cfRule type="containsText" dxfId="1370" priority="2101" stopIfTrue="1" operator="containsText" text="Centre">
      <formula>NOT(ISERROR(SEARCH("Centre",AL38)))</formula>
    </cfRule>
    <cfRule type="containsText" dxfId="1369" priority="2102" stopIfTrue="1" operator="containsText" text="Entreprise">
      <formula>NOT(ISERROR(SEARCH("Entreprise",AL38)))</formula>
    </cfRule>
    <cfRule type="containsText" dxfId="1368" priority="2103" operator="containsText" text="Vide">
      <formula>NOT(ISERROR(SEARCH("Vide",AL38)))</formula>
    </cfRule>
    <cfRule type="containsText" dxfId="1367" priority="2104" stopIfTrue="1" operator="containsText" text="Centre">
      <formula>NOT(ISERROR(SEARCH("Centre",AL38)))</formula>
    </cfRule>
    <cfRule type="containsText" dxfId="1366" priority="2105" stopIfTrue="1" operator="containsText" text="Entreprise">
      <formula>NOT(ISERROR(SEARCH("Entreprise",AL38)))</formula>
    </cfRule>
  </conditionalFormatting>
  <conditionalFormatting sqref="AL36:AN38 AL34:AM35 AL29:AN33 AL27:AM28 AL9:AM14 AL22:AN26 AL20:AM21 AL15:AN19">
    <cfRule type="containsText" dxfId="1365" priority="2190" operator="containsText" text="Vide">
      <formula>NOT(ISERROR(SEARCH("Vide",AL9)))</formula>
    </cfRule>
    <cfRule type="containsText" dxfId="1364" priority="2191" operator="containsText" text="Cours">
      <formula>NOT(ISERROR(SEARCH("Cours",AL9)))</formula>
    </cfRule>
    <cfRule type="containsText" dxfId="1363" priority="2192" operator="containsText" text="Entreprise">
      <formula>NOT(ISERROR(SEARCH("Entreprise",AL9)))</formula>
    </cfRule>
    <cfRule type="containsText" dxfId="1362" priority="2193" operator="containsText" text="Soutenance">
      <formula>NOT(ISERROR(SEARCH("Soutenance",AL9)))</formula>
    </cfRule>
    <cfRule type="containsText" dxfId="1361" priority="2194" operator="containsText" text="E-learning">
      <formula>NOT(ISERROR(SEARCH("E-learning",AL9)))</formula>
    </cfRule>
  </conditionalFormatting>
  <conditionalFormatting sqref="AM7:AN8">
    <cfRule type="containsText" dxfId="1360" priority="4972" stopIfTrue="1" operator="containsText" text="Entreprise">
      <formula>NOT(ISERROR(SEARCH("Entreprise",AM7)))</formula>
    </cfRule>
  </conditionalFormatting>
  <conditionalFormatting sqref="AN15 AN22:AN25">
    <cfRule type="containsText" dxfId="1359" priority="2202" operator="containsText" text="Vide">
      <formula>NOT(ISERROR(SEARCH("Vide",AN15)))</formula>
    </cfRule>
    <cfRule type="containsText" dxfId="1358" priority="2203" stopIfTrue="1" operator="containsText" text="Centre">
      <formula>NOT(ISERROR(SEARCH("Centre",AN15)))</formula>
    </cfRule>
    <cfRule type="containsText" dxfId="1357" priority="2204" stopIfTrue="1" operator="containsText" text="Entreprise">
      <formula>NOT(ISERROR(SEARCH("Entreprise",AN15)))</formula>
    </cfRule>
    <cfRule type="containsText" dxfId="1356" priority="2205" operator="containsText" text="Vide">
      <formula>NOT(ISERROR(SEARCH("Vide",AN15)))</formula>
    </cfRule>
    <cfRule type="containsText" dxfId="1355" priority="2206" stopIfTrue="1" operator="containsText" text="Centre">
      <formula>NOT(ISERROR(SEARCH("Centre",AN15)))</formula>
    </cfRule>
    <cfRule type="containsText" dxfId="1354" priority="2207" stopIfTrue="1" operator="containsText" text="Entreprise">
      <formula>NOT(ISERROR(SEARCH("Entreprise",AN15)))</formula>
    </cfRule>
  </conditionalFormatting>
  <conditionalFormatting sqref="AN15">
    <cfRule type="containsText" dxfId="1353" priority="2271" operator="containsText" text="Vide">
      <formula>NOT(ISERROR(SEARCH("Vide",AN15)))</formula>
    </cfRule>
  </conditionalFormatting>
  <conditionalFormatting sqref="AN15">
    <cfRule type="containsText" dxfId="1352" priority="2293" stopIfTrue="1" operator="containsText" text="Centre">
      <formula>NOT(ISERROR(SEARCH("Centre",AN15)))</formula>
    </cfRule>
    <cfRule type="containsText" dxfId="1351" priority="2294" stopIfTrue="1" operator="containsText" text="Entreprise">
      <formula>NOT(ISERROR(SEARCH("Entreprise",AN15)))</formula>
    </cfRule>
  </conditionalFormatting>
  <conditionalFormatting sqref="AN22">
    <cfRule type="containsText" dxfId="1336" priority="2289" operator="containsText" text="Vide">
      <formula>NOT(ISERROR(SEARCH("Vide",AN22)))</formula>
    </cfRule>
    <cfRule type="containsText" dxfId="1335" priority="2290" stopIfTrue="1" operator="containsText" text="Centre">
      <formula>NOT(ISERROR(SEARCH("Centre",AN22)))</formula>
    </cfRule>
    <cfRule type="containsText" dxfId="1334" priority="2291" stopIfTrue="1" operator="containsText" text="Entreprise">
      <formula>NOT(ISERROR(SEARCH("Entreprise",AN22)))</formula>
    </cfRule>
  </conditionalFormatting>
  <conditionalFormatting sqref="AN24:AN25">
    <cfRule type="containsText" dxfId="1333" priority="2298" operator="containsText" text="Vide">
      <formula>NOT(ISERROR(SEARCH("Vide",AN24)))</formula>
    </cfRule>
    <cfRule type="containsText" dxfId="1332" priority="2299" stopIfTrue="1" operator="containsText" text="Centre">
      <formula>NOT(ISERROR(SEARCH("Centre",AN24)))</formula>
    </cfRule>
    <cfRule type="containsText" dxfId="1331" priority="2300" stopIfTrue="1" operator="containsText" text="Entreprise">
      <formula>NOT(ISERROR(SEARCH("Entreprise",AN24)))</formula>
    </cfRule>
  </conditionalFormatting>
  <conditionalFormatting sqref="AN24:AN26">
    <cfRule type="containsText" dxfId="1330" priority="2287" stopIfTrue="1" operator="containsText" text="Centre">
      <formula>NOT(ISERROR(SEARCH("Centre",AN24)))</formula>
    </cfRule>
    <cfRule type="containsText" dxfId="1329" priority="2288" stopIfTrue="1" operator="containsText" text="Entreprise">
      <formula>NOT(ISERROR(SEARCH("Entreprise",AN24)))</formula>
    </cfRule>
  </conditionalFormatting>
  <conditionalFormatting sqref="AN24:AN26">
    <cfRule type="containsText" dxfId="1328" priority="2283" operator="containsText" text="Vide">
      <formula>NOT(ISERROR(SEARCH("Vide",AN24)))</formula>
    </cfRule>
  </conditionalFormatting>
  <conditionalFormatting sqref="AN29:AN33 AN36:AN38">
    <cfRule type="containsText" dxfId="1327" priority="2196" operator="containsText" text="Vide">
      <formula>NOT(ISERROR(SEARCH("Vide",AN29)))</formula>
    </cfRule>
    <cfRule type="containsText" dxfId="1326" priority="2197" stopIfTrue="1" operator="containsText" text="Centre">
      <formula>NOT(ISERROR(SEARCH("Centre",AN29)))</formula>
    </cfRule>
    <cfRule type="containsText" dxfId="1325" priority="2198" stopIfTrue="1" operator="containsText" text="Entreprise">
      <formula>NOT(ISERROR(SEARCH("Entreprise",AN29)))</formula>
    </cfRule>
    <cfRule type="containsText" dxfId="1324" priority="2199" operator="containsText" text="Vide">
      <formula>NOT(ISERROR(SEARCH("Vide",AN29)))</formula>
    </cfRule>
    <cfRule type="containsText" dxfId="1323" priority="2200" stopIfTrue="1" operator="containsText" text="Centre">
      <formula>NOT(ISERROR(SEARCH("Centre",AN29)))</formula>
    </cfRule>
    <cfRule type="containsText" dxfId="1322" priority="2201" stopIfTrue="1" operator="containsText" text="Entreprise">
      <formula>NOT(ISERROR(SEARCH("Entreprise",AN29)))</formula>
    </cfRule>
  </conditionalFormatting>
  <conditionalFormatting sqref="AN29 AN37 AN31:AN32">
    <cfRule type="containsText" dxfId="1321" priority="2278" stopIfTrue="1" operator="containsText" text="Centre">
      <formula>NOT(ISERROR(SEARCH("Centre",AN29)))</formula>
    </cfRule>
    <cfRule type="containsText" dxfId="1320" priority="2279" stopIfTrue="1" operator="containsText" text="Entreprise">
      <formula>NOT(ISERROR(SEARCH("Entreprise",AN29)))</formula>
    </cfRule>
  </conditionalFormatting>
  <conditionalFormatting sqref="AN31:AN32 AN29">
    <cfRule type="containsText" dxfId="1319" priority="2277" operator="containsText" text="Vide">
      <formula>NOT(ISERROR(SEARCH("Vide",AN29)))</formula>
    </cfRule>
  </conditionalFormatting>
  <conditionalFormatting sqref="AN31:AN32">
    <cfRule type="containsText" dxfId="1318" priority="2295" operator="containsText" text="Vide">
      <formula>NOT(ISERROR(SEARCH("Vide",AN31)))</formula>
    </cfRule>
  </conditionalFormatting>
  <conditionalFormatting sqref="AN31:AN33 AN36:AN38">
    <cfRule type="containsText" dxfId="1317" priority="2280" operator="containsText" text="Vide">
      <formula>NOT(ISERROR(SEARCH("Vide",AN31)))</formula>
    </cfRule>
  </conditionalFormatting>
  <conditionalFormatting sqref="AN31:AN33 AN36">
    <cfRule type="containsText" dxfId="1316" priority="2275" stopIfTrue="1" operator="containsText" text="Centre">
      <formula>NOT(ISERROR(SEARCH("Centre",AN31)))</formula>
    </cfRule>
    <cfRule type="containsText" dxfId="1315" priority="2276" stopIfTrue="1" operator="containsText" text="Entreprise">
      <formula>NOT(ISERROR(SEARCH("Entreprise",AN31)))</formula>
    </cfRule>
  </conditionalFormatting>
  <conditionalFormatting sqref="AN31:AN33 AN36:AN37">
    <cfRule type="containsText" dxfId="1314" priority="2274" operator="containsText" text="Vide">
      <formula>NOT(ISERROR(SEARCH("Vide",AN31)))</formula>
    </cfRule>
  </conditionalFormatting>
  <conditionalFormatting sqref="AN37 AN31:AN32">
    <cfRule type="containsText" dxfId="1313" priority="2296" stopIfTrue="1" operator="containsText" text="Centre">
      <formula>NOT(ISERROR(SEARCH("Centre",AN31)))</formula>
    </cfRule>
    <cfRule type="containsText" dxfId="1312" priority="2297" stopIfTrue="1" operator="containsText" text="Entreprise">
      <formula>NOT(ISERROR(SEARCH("Entreprise",AN31)))</formula>
    </cfRule>
  </conditionalFormatting>
  <conditionalFormatting sqref="AN38 AN36 AN31:AN33">
    <cfRule type="containsText" dxfId="1311" priority="2281" stopIfTrue="1" operator="containsText" text="Centre">
      <formula>NOT(ISERROR(SEARCH("Centre",AN31)))</formula>
    </cfRule>
    <cfRule type="containsText" dxfId="1310" priority="2282" stopIfTrue="1" operator="containsText" text="Entreprise">
      <formula>NOT(ISERROR(SEARCH("Entreprise",AN31)))</formula>
    </cfRule>
  </conditionalFormatting>
  <conditionalFormatting sqref="AO8">
    <cfRule type="containsText" dxfId="1309" priority="3526" stopIfTrue="1" operator="containsText" text="Entreprise">
      <formula>NOT(ISERROR(SEARCH("Entreprise",AO8)))</formula>
    </cfRule>
  </conditionalFormatting>
  <conditionalFormatting sqref="AO8:AO38">
    <cfRule type="containsText" dxfId="1308" priority="3524" operator="containsText" text="Vide">
      <formula>NOT(ISERROR(SEARCH("Vide",AO8)))</formula>
    </cfRule>
  </conditionalFormatting>
  <conditionalFormatting sqref="AO8:AR8">
    <cfRule type="containsText" dxfId="1307" priority="3525" stopIfTrue="1" operator="containsText" text="Centre">
      <formula>NOT(ISERROR(SEARCH("Centre",AO8)))</formula>
    </cfRule>
  </conditionalFormatting>
  <conditionalFormatting sqref="AO7:AT7">
    <cfRule type="containsText" dxfId="1306" priority="4968" stopIfTrue="1" operator="containsText" text="Centre">
      <formula>NOT(ISERROR(SEARCH("Centre",AO7)))</formula>
    </cfRule>
  </conditionalFormatting>
  <conditionalFormatting sqref="AP8">
    <cfRule type="containsText" dxfId="1305" priority="5200" stopIfTrue="1" operator="containsText" text="Entreprise">
      <formula>NOT(ISERROR(SEARCH("Entreprise",AP8)))</formula>
    </cfRule>
  </conditionalFormatting>
  <conditionalFormatting sqref="AP9:AP10">
    <cfRule type="containsText" dxfId="1304" priority="1987" operator="containsText" text="Vide">
      <formula>NOT(ISERROR(SEARCH("Vide",AP9)))</formula>
    </cfRule>
    <cfRule type="containsText" dxfId="1303" priority="1988" stopIfTrue="1" operator="containsText" text="Centre">
      <formula>NOT(ISERROR(SEARCH("Centre",AP9)))</formula>
    </cfRule>
    <cfRule type="containsText" dxfId="1302" priority="1989" stopIfTrue="1" operator="containsText" text="Entreprise">
      <formula>NOT(ISERROR(SEARCH("Entreprise",AP9)))</formula>
    </cfRule>
  </conditionalFormatting>
  <conditionalFormatting sqref="AP9:AP17">
    <cfRule type="containsText" dxfId="1301" priority="2056" stopIfTrue="1" operator="containsText" text="Centre">
      <formula>NOT(ISERROR(SEARCH("Centre",AP9)))</formula>
    </cfRule>
    <cfRule type="containsText" dxfId="1300" priority="2057" stopIfTrue="1" operator="containsText" text="Entreprise">
      <formula>NOT(ISERROR(SEARCH("Entreprise",AP9)))</formula>
    </cfRule>
  </conditionalFormatting>
  <conditionalFormatting sqref="AP9:AP18">
    <cfRule type="containsText" dxfId="1299" priority="2052" operator="containsText" text="Vide">
      <formula>NOT(ISERROR(SEARCH("Vide",AP9)))</formula>
    </cfRule>
  </conditionalFormatting>
  <conditionalFormatting sqref="AP14">
    <cfRule type="containsText" dxfId="1298" priority="1954" operator="containsText" text="Vide">
      <formula>NOT(ISERROR(SEARCH("Vide",AP14)))</formula>
    </cfRule>
    <cfRule type="containsText" dxfId="1297" priority="1955" stopIfTrue="1" operator="containsText" text="Centre">
      <formula>NOT(ISERROR(SEARCH("Centre",AP14)))</formula>
    </cfRule>
    <cfRule type="containsText" dxfId="1296" priority="1956" stopIfTrue="1" operator="containsText" text="Entreprise">
      <formula>NOT(ISERROR(SEARCH("Entreprise",AP14)))</formula>
    </cfRule>
  </conditionalFormatting>
  <conditionalFormatting sqref="AP14:AP15">
    <cfRule type="containsText" dxfId="1295" priority="1946" stopIfTrue="1" operator="containsText" text="Centre">
      <formula>NOT(ISERROR(SEARCH("Centre",AP14)))</formula>
    </cfRule>
    <cfRule type="containsText" dxfId="1294" priority="1947" stopIfTrue="1" operator="containsText" text="Entreprise">
      <formula>NOT(ISERROR(SEARCH("Entreprise",AP14)))</formula>
    </cfRule>
  </conditionalFormatting>
  <conditionalFormatting sqref="AP14:AP16">
    <cfRule type="containsText" dxfId="1293" priority="1945" operator="containsText" text="Vide">
      <formula>NOT(ISERROR(SEARCH("Vide",AP14)))</formula>
    </cfRule>
  </conditionalFormatting>
  <conditionalFormatting sqref="AP15:AP24">
    <cfRule type="containsText" dxfId="1292" priority="2050" stopIfTrue="1" operator="containsText" text="Centre">
      <formula>NOT(ISERROR(SEARCH("Centre",AP15)))</formula>
    </cfRule>
    <cfRule type="containsText" dxfId="1291" priority="2051" stopIfTrue="1" operator="containsText" text="Entreprise">
      <formula>NOT(ISERROR(SEARCH("Entreprise",AP15)))</formula>
    </cfRule>
  </conditionalFormatting>
  <conditionalFormatting sqref="AP15:AP25">
    <cfRule type="containsText" dxfId="1290" priority="2046" operator="containsText" text="Vide">
      <formula>NOT(ISERROR(SEARCH("Vide",AP15)))</formula>
    </cfRule>
  </conditionalFormatting>
  <conditionalFormatting sqref="AP16 AP23 AP30 AP37 AQ9:AR10 AR13 AP9:AP11 AP14 AP21 AP28 AP35 AP38:AQ38 AP22:AQ22 AQ9:AQ39">
    <cfRule type="containsText" dxfId="1289" priority="2074" stopIfTrue="1" operator="containsText" text="Centre">
      <formula>NOT(ISERROR(SEARCH("Centre",AP9)))</formula>
    </cfRule>
    <cfRule type="containsText" dxfId="1288" priority="2075" stopIfTrue="1" operator="containsText" text="Entreprise">
      <formula>NOT(ISERROR(SEARCH("Entreprise",AP9)))</formula>
    </cfRule>
  </conditionalFormatting>
  <conditionalFormatting sqref="AP16">
    <cfRule type="containsText" dxfId="1287" priority="1970" stopIfTrue="1" operator="containsText" text="Centre">
      <formula>NOT(ISERROR(SEARCH("Centre",AP16)))</formula>
    </cfRule>
    <cfRule type="containsText" dxfId="1286" priority="1971" stopIfTrue="1" operator="containsText" text="Entreprise">
      <formula>NOT(ISERROR(SEARCH("Entreprise",AP16)))</formula>
    </cfRule>
    <cfRule type="containsText" dxfId="1285" priority="2013" operator="containsText" text="Vide">
      <formula>NOT(ISERROR(SEARCH("Vide",AP16)))</formula>
    </cfRule>
    <cfRule type="containsText" dxfId="1284" priority="2014" stopIfTrue="1" operator="containsText" text="Centre">
      <formula>NOT(ISERROR(SEARCH("Centre",AP16)))</formula>
    </cfRule>
    <cfRule type="containsText" dxfId="1283" priority="2015" stopIfTrue="1" operator="containsText" text="Entreprise">
      <formula>NOT(ISERROR(SEARCH("Entreprise",AP16)))</formula>
    </cfRule>
  </conditionalFormatting>
  <conditionalFormatting sqref="AP16:AP17">
    <cfRule type="containsText" dxfId="1282" priority="1984" operator="containsText" text="Vide">
      <formula>NOT(ISERROR(SEARCH("Vide",AP16)))</formula>
    </cfRule>
    <cfRule type="containsText" dxfId="1281" priority="1985" stopIfTrue="1" operator="containsText" text="Centre">
      <formula>NOT(ISERROR(SEARCH("Centre",AP16)))</formula>
    </cfRule>
    <cfRule type="containsText" dxfId="1280" priority="1986" stopIfTrue="1" operator="containsText" text="Entreprise">
      <formula>NOT(ISERROR(SEARCH("Entreprise",AP16)))</formula>
    </cfRule>
  </conditionalFormatting>
  <conditionalFormatting sqref="AP18">
    <cfRule type="containsText" dxfId="1279" priority="2053" stopIfTrue="1" operator="containsText" text="Centre">
      <formula>NOT(ISERROR(SEARCH("Centre",AP18)))</formula>
    </cfRule>
    <cfRule type="containsText" dxfId="1278" priority="2054" stopIfTrue="1" operator="containsText" text="Entreprise">
      <formula>NOT(ISERROR(SEARCH("Entreprise",AP18)))</formula>
    </cfRule>
  </conditionalFormatting>
  <conditionalFormatting sqref="AP21">
    <cfRule type="containsText" dxfId="1277" priority="1951" operator="containsText" text="Vide">
      <formula>NOT(ISERROR(SEARCH("Vide",AP21)))</formula>
    </cfRule>
    <cfRule type="containsText" dxfId="1276" priority="1952" stopIfTrue="1" operator="containsText" text="Centre">
      <formula>NOT(ISERROR(SEARCH("Centre",AP21)))</formula>
    </cfRule>
    <cfRule type="containsText" dxfId="1275" priority="1953" stopIfTrue="1" operator="containsText" text="Entreprise">
      <formula>NOT(ISERROR(SEARCH("Entreprise",AP21)))</formula>
    </cfRule>
  </conditionalFormatting>
  <conditionalFormatting sqref="AP21:AP22">
    <cfRule type="containsText" dxfId="1274" priority="1943" stopIfTrue="1" operator="containsText" text="Centre">
      <formula>NOT(ISERROR(SEARCH("Centre",AP21)))</formula>
    </cfRule>
    <cfRule type="containsText" dxfId="1273" priority="1944" stopIfTrue="1" operator="containsText" text="Entreprise">
      <formula>NOT(ISERROR(SEARCH("Entreprise",AP21)))</formula>
    </cfRule>
  </conditionalFormatting>
  <conditionalFormatting sqref="AP21:AP23">
    <cfRule type="containsText" dxfId="1272" priority="1942" operator="containsText" text="Vide">
      <formula>NOT(ISERROR(SEARCH("Vide",AP21)))</formula>
    </cfRule>
  </conditionalFormatting>
  <conditionalFormatting sqref="AP22">
    <cfRule type="containsText" dxfId="1271" priority="1930" operator="containsText" text="Vide">
      <formula>NOT(ISERROR(SEARCH("Vide",AP22)))</formula>
    </cfRule>
    <cfRule type="containsText" dxfId="1270" priority="1931" stopIfTrue="1" operator="containsText" text="Centre">
      <formula>NOT(ISERROR(SEARCH("Centre",AP22)))</formula>
    </cfRule>
    <cfRule type="containsText" dxfId="1269" priority="1932" stopIfTrue="1" operator="containsText" text="Entreprise">
      <formula>NOT(ISERROR(SEARCH("Entreprise",AP22)))</formula>
    </cfRule>
  </conditionalFormatting>
  <conditionalFormatting sqref="AP22:AP31">
    <cfRule type="containsText" dxfId="1268" priority="2044" stopIfTrue="1" operator="containsText" text="Centre">
      <formula>NOT(ISERROR(SEARCH("Centre",AP22)))</formula>
    </cfRule>
    <cfRule type="containsText" dxfId="1267" priority="2045" stopIfTrue="1" operator="containsText" text="Entreprise">
      <formula>NOT(ISERROR(SEARCH("Entreprise",AP22)))</formula>
    </cfRule>
  </conditionalFormatting>
  <conditionalFormatting sqref="AP22:AP32">
    <cfRule type="containsText" dxfId="1266" priority="2040" operator="containsText" text="Vide">
      <formula>NOT(ISERROR(SEARCH("Vide",AP22)))</formula>
    </cfRule>
  </conditionalFormatting>
  <conditionalFormatting sqref="AP23">
    <cfRule type="containsText" dxfId="1265" priority="1967" stopIfTrue="1" operator="containsText" text="Centre">
      <formula>NOT(ISERROR(SEARCH("Centre",AP23)))</formula>
    </cfRule>
    <cfRule type="containsText" dxfId="1264" priority="1968" stopIfTrue="1" operator="containsText" text="Entreprise">
      <formula>NOT(ISERROR(SEARCH("Entreprise",AP23)))</formula>
    </cfRule>
    <cfRule type="containsText" dxfId="1263" priority="2010" operator="containsText" text="Vide">
      <formula>NOT(ISERROR(SEARCH("Vide",AP23)))</formula>
    </cfRule>
    <cfRule type="containsText" dxfId="1262" priority="2011" stopIfTrue="1" operator="containsText" text="Centre">
      <formula>NOT(ISERROR(SEARCH("Centre",AP23)))</formula>
    </cfRule>
    <cfRule type="containsText" dxfId="1261" priority="2012" stopIfTrue="1" operator="containsText" text="Entreprise">
      <formula>NOT(ISERROR(SEARCH("Entreprise",AP23)))</formula>
    </cfRule>
  </conditionalFormatting>
  <conditionalFormatting sqref="AP23:AP24">
    <cfRule type="containsText" dxfId="1260" priority="1981" operator="containsText" text="Vide">
      <formula>NOT(ISERROR(SEARCH("Vide",AP23)))</formula>
    </cfRule>
    <cfRule type="containsText" dxfId="1259" priority="1982" stopIfTrue="1" operator="containsText" text="Centre">
      <formula>NOT(ISERROR(SEARCH("Centre",AP23)))</formula>
    </cfRule>
    <cfRule type="containsText" dxfId="1258" priority="1983" stopIfTrue="1" operator="containsText" text="Entreprise">
      <formula>NOT(ISERROR(SEARCH("Entreprise",AP23)))</formula>
    </cfRule>
  </conditionalFormatting>
  <conditionalFormatting sqref="AP25">
    <cfRule type="containsText" dxfId="1257" priority="2047" stopIfTrue="1" operator="containsText" text="Centre">
      <formula>NOT(ISERROR(SEARCH("Centre",AP25)))</formula>
    </cfRule>
    <cfRule type="containsText" dxfId="1256" priority="2048" stopIfTrue="1" operator="containsText" text="Entreprise">
      <formula>NOT(ISERROR(SEARCH("Entreprise",AP25)))</formula>
    </cfRule>
  </conditionalFormatting>
  <conditionalFormatting sqref="AP28">
    <cfRule type="containsText" dxfId="1255" priority="1948" operator="containsText" text="Vide">
      <formula>NOT(ISERROR(SEARCH("Vide",AP28)))</formula>
    </cfRule>
    <cfRule type="containsText" dxfId="1254" priority="1949" stopIfTrue="1" operator="containsText" text="Centre">
      <formula>NOT(ISERROR(SEARCH("Centre",AP28)))</formula>
    </cfRule>
    <cfRule type="containsText" dxfId="1253" priority="1950" stopIfTrue="1" operator="containsText" text="Entreprise">
      <formula>NOT(ISERROR(SEARCH("Entreprise",AP28)))</formula>
    </cfRule>
  </conditionalFormatting>
  <conditionalFormatting sqref="AP28:AP29">
    <cfRule type="containsText" dxfId="1252" priority="1940" stopIfTrue="1" operator="containsText" text="Centre">
      <formula>NOT(ISERROR(SEARCH("Centre",AP28)))</formula>
    </cfRule>
    <cfRule type="containsText" dxfId="1251" priority="1941" stopIfTrue="1" operator="containsText" text="Entreprise">
      <formula>NOT(ISERROR(SEARCH("Entreprise",AP28)))</formula>
    </cfRule>
  </conditionalFormatting>
  <conditionalFormatting sqref="AP28:AP30">
    <cfRule type="containsText" dxfId="1250" priority="1939" operator="containsText" text="Vide">
      <formula>NOT(ISERROR(SEARCH("Vide",AP28)))</formula>
    </cfRule>
  </conditionalFormatting>
  <conditionalFormatting sqref="AP29:AP37">
    <cfRule type="containsText" dxfId="1249" priority="2037" operator="containsText" text="Vide">
      <formula>NOT(ISERROR(SEARCH("Vide",AP29)))</formula>
    </cfRule>
    <cfRule type="containsText" dxfId="1248" priority="2038" stopIfTrue="1" operator="containsText" text="Centre">
      <formula>NOT(ISERROR(SEARCH("Centre",AP29)))</formula>
    </cfRule>
    <cfRule type="containsText" dxfId="1247" priority="2039" stopIfTrue="1" operator="containsText" text="Entreprise">
      <formula>NOT(ISERROR(SEARCH("Entreprise",AP29)))</formula>
    </cfRule>
  </conditionalFormatting>
  <conditionalFormatting sqref="AP30">
    <cfRule type="containsText" dxfId="1246" priority="1964" stopIfTrue="1" operator="containsText" text="Centre">
      <formula>NOT(ISERROR(SEARCH("Centre",AP30)))</formula>
    </cfRule>
    <cfRule type="containsText" dxfId="1245" priority="1965" stopIfTrue="1" operator="containsText" text="Entreprise">
      <formula>NOT(ISERROR(SEARCH("Entreprise",AP30)))</formula>
    </cfRule>
    <cfRule type="containsText" dxfId="1244" priority="2007" operator="containsText" text="Vide">
      <formula>NOT(ISERROR(SEARCH("Vide",AP30)))</formula>
    </cfRule>
    <cfRule type="containsText" dxfId="1243" priority="2008" stopIfTrue="1" operator="containsText" text="Centre">
      <formula>NOT(ISERROR(SEARCH("Centre",AP30)))</formula>
    </cfRule>
    <cfRule type="containsText" dxfId="1242" priority="2009" stopIfTrue="1" operator="containsText" text="Entreprise">
      <formula>NOT(ISERROR(SEARCH("Entreprise",AP30)))</formula>
    </cfRule>
  </conditionalFormatting>
  <conditionalFormatting sqref="AP30:AP31">
    <cfRule type="containsText" dxfId="1241" priority="1978" operator="containsText" text="Vide">
      <formula>NOT(ISERROR(SEARCH("Vide",AP30)))</formula>
    </cfRule>
    <cfRule type="containsText" dxfId="1240" priority="1979" stopIfTrue="1" operator="containsText" text="Centre">
      <formula>NOT(ISERROR(SEARCH("Centre",AP30)))</formula>
    </cfRule>
    <cfRule type="containsText" dxfId="1239" priority="1980" stopIfTrue="1" operator="containsText" text="Entreprise">
      <formula>NOT(ISERROR(SEARCH("Entreprise",AP30)))</formula>
    </cfRule>
  </conditionalFormatting>
  <conditionalFormatting sqref="AP32">
    <cfRule type="containsText" dxfId="1238" priority="2041" stopIfTrue="1" operator="containsText" text="Centre">
      <formula>NOT(ISERROR(SEARCH("Centre",AP32)))</formula>
    </cfRule>
    <cfRule type="containsText" dxfId="1237" priority="2042" stopIfTrue="1" operator="containsText" text="Entreprise">
      <formula>NOT(ISERROR(SEARCH("Entreprise",AP32)))</formula>
    </cfRule>
  </conditionalFormatting>
  <conditionalFormatting sqref="AP34">
    <cfRule type="containsText" dxfId="1236" priority="1958" stopIfTrue="1" operator="containsText" text="Centre">
      <formula>NOT(ISERROR(SEARCH("Centre",AP34)))</formula>
    </cfRule>
    <cfRule type="containsText" dxfId="1235" priority="1959" stopIfTrue="1" operator="containsText" text="Entreprise">
      <formula>NOT(ISERROR(SEARCH("Entreprise",AP34)))</formula>
    </cfRule>
  </conditionalFormatting>
  <conditionalFormatting sqref="AP34:AP36">
    <cfRule type="containsText" dxfId="1234" priority="1936" operator="containsText" text="Vide">
      <formula>NOT(ISERROR(SEARCH("Vide",AP34)))</formula>
    </cfRule>
  </conditionalFormatting>
  <conditionalFormatting sqref="AP35:AP36">
    <cfRule type="containsText" dxfId="1233" priority="1937" stopIfTrue="1" operator="containsText" text="Centre">
      <formula>NOT(ISERROR(SEARCH("Centre",AP35)))</formula>
    </cfRule>
    <cfRule type="containsText" dxfId="1232" priority="1938" stopIfTrue="1" operator="containsText" text="Entreprise">
      <formula>NOT(ISERROR(SEARCH("Entreprise",AP35)))</formula>
    </cfRule>
  </conditionalFormatting>
  <conditionalFormatting sqref="AP36">
    <cfRule type="containsText" dxfId="1231" priority="1973" stopIfTrue="1" operator="containsText" text="Centre">
      <formula>NOT(ISERROR(SEARCH("Centre",AP36)))</formula>
    </cfRule>
    <cfRule type="containsText" dxfId="1230" priority="1974" stopIfTrue="1" operator="containsText" text="Entreprise">
      <formula>NOT(ISERROR(SEARCH("Entreprise",AP36)))</formula>
    </cfRule>
    <cfRule type="containsText" dxfId="1229" priority="2016" operator="containsText" text="Vide">
      <formula>NOT(ISERROR(SEARCH("Vide",AP36)))</formula>
    </cfRule>
    <cfRule type="containsText" dxfId="1228" priority="2017" stopIfTrue="1" operator="containsText" text="Centre">
      <formula>NOT(ISERROR(SEARCH("Centre",AP36)))</formula>
    </cfRule>
    <cfRule type="containsText" dxfId="1227" priority="2018" stopIfTrue="1" operator="containsText" text="Entreprise">
      <formula>NOT(ISERROR(SEARCH("Entreprise",AP36)))</formula>
    </cfRule>
  </conditionalFormatting>
  <conditionalFormatting sqref="AP36:AP38">
    <cfRule type="containsText" dxfId="1226" priority="1972" operator="containsText" text="Vide">
      <formula>NOT(ISERROR(SEARCH("Vide",AP36)))</formula>
    </cfRule>
  </conditionalFormatting>
  <conditionalFormatting sqref="AP37:AP38">
    <cfRule type="containsText" dxfId="1225" priority="1976" stopIfTrue="1" operator="containsText" text="Centre">
      <formula>NOT(ISERROR(SEARCH("Centre",AP37)))</formula>
    </cfRule>
    <cfRule type="containsText" dxfId="1224" priority="1977" stopIfTrue="1" operator="containsText" text="Entreprise">
      <formula>NOT(ISERROR(SEARCH("Entreprise",AP37)))</formula>
    </cfRule>
    <cfRule type="containsText" dxfId="1223" priority="2058" operator="containsText" text="Vide">
      <formula>NOT(ISERROR(SEARCH("Vide",AP37)))</formula>
    </cfRule>
  </conditionalFormatting>
  <conditionalFormatting sqref="AP38">
    <cfRule type="containsText" dxfId="1222" priority="1933" operator="containsText" text="Vide">
      <formula>NOT(ISERROR(SEARCH("Vide",AP38)))</formula>
    </cfRule>
    <cfRule type="containsText" dxfId="1221" priority="1934" stopIfTrue="1" operator="containsText" text="Centre">
      <formula>NOT(ISERROR(SEARCH("Centre",AP38)))</formula>
    </cfRule>
    <cfRule type="containsText" dxfId="1220" priority="1935" stopIfTrue="1" operator="containsText" text="Entreprise">
      <formula>NOT(ISERROR(SEARCH("Entreprise",AP38)))</formula>
    </cfRule>
    <cfRule type="containsText" dxfId="1219" priority="2059" stopIfTrue="1" operator="containsText" text="Centre">
      <formula>NOT(ISERROR(SEARCH("Centre",AP38)))</formula>
    </cfRule>
    <cfRule type="containsText" dxfId="1218" priority="2060" stopIfTrue="1" operator="containsText" text="Entreprise">
      <formula>NOT(ISERROR(SEARCH("Entreprise",AP38)))</formula>
    </cfRule>
  </conditionalFormatting>
  <conditionalFormatting sqref="AP38:AQ38 AP9:AP11 AP14 AP16 AP21 AP22:AQ22 AP23 AP28 AP30 AP35 AQ9:AQ39 AR13 AQ9:AR10">
    <cfRule type="containsText" dxfId="1217" priority="2073" operator="containsText" text="Vide">
      <formula>NOT(ISERROR(SEARCH("Vide",AP9)))</formula>
    </cfRule>
  </conditionalFormatting>
  <conditionalFormatting sqref="AP9:AR10 AP39:AQ39 AP34:AR38 AP32:AQ33 AP27:AR31 AP25:AQ26 AP20:AR24 AP18:AQ19 AP13:AR17 AP11:AQ12">
    <cfRule type="containsText" dxfId="1216" priority="1996" operator="containsText" text="Vide">
      <formula>NOT(ISERROR(SEARCH("Vide",AP9)))</formula>
    </cfRule>
    <cfRule type="containsText" dxfId="1215" priority="1997" operator="containsText" text="Cours">
      <formula>NOT(ISERROR(SEARCH("Cours",AP9)))</formula>
    </cfRule>
    <cfRule type="containsText" dxfId="1214" priority="1998" operator="containsText" text="Entreprise">
      <formula>NOT(ISERROR(SEARCH("Entreprise",AP9)))</formula>
    </cfRule>
    <cfRule type="containsText" dxfId="1213" priority="1999" operator="containsText" text="Soutenance">
      <formula>NOT(ISERROR(SEARCH("Soutenance",AP9)))</formula>
    </cfRule>
    <cfRule type="containsText" dxfId="1212" priority="2000" operator="containsText" text="E-learning">
      <formula>NOT(ISERROR(SEARCH("E-learning",AP9)))</formula>
    </cfRule>
  </conditionalFormatting>
  <conditionalFormatting sqref="AP8:AS8">
    <cfRule type="containsText" dxfId="1211" priority="3521" operator="containsText" text="Vide">
      <formula>NOT(ISERROR(SEARCH("Vide",AP8)))</formula>
    </cfRule>
  </conditionalFormatting>
  <conditionalFormatting sqref="AQ17">
    <cfRule type="containsText" dxfId="1210" priority="775" stopIfTrue="1" operator="containsText" text="Centre">
      <formula>NOT(ISERROR(SEARCH("Centre",AQ17)))</formula>
    </cfRule>
    <cfRule type="containsText" dxfId="1209" priority="776" stopIfTrue="1" operator="containsText" text="Entreprise">
      <formula>NOT(ISERROR(SEARCH("Entreprise",AQ17)))</formula>
    </cfRule>
  </conditionalFormatting>
  <conditionalFormatting sqref="AQ17:AQ20">
    <cfRule type="containsText" dxfId="1208" priority="774" operator="containsText" text="Vide">
      <formula>NOT(ISERROR(SEARCH("Vide",AQ17)))</formula>
    </cfRule>
  </conditionalFormatting>
  <conditionalFormatting sqref="AQ18">
    <cfRule type="containsText" dxfId="1207" priority="781" stopIfTrue="1" operator="containsText" text="Centre">
      <formula>NOT(ISERROR(SEARCH("Centre",AQ18)))</formula>
    </cfRule>
    <cfRule type="containsText" dxfId="1206" priority="782" stopIfTrue="1" operator="containsText" text="Entreprise">
      <formula>NOT(ISERROR(SEARCH("Entreprise",AQ18)))</formula>
    </cfRule>
    <cfRule type="containsText" dxfId="1205" priority="787" stopIfTrue="1" operator="containsText" text="Centre">
      <formula>NOT(ISERROR(SEARCH("Centre",AQ18)))</formula>
    </cfRule>
    <cfRule type="containsText" dxfId="1204" priority="788" stopIfTrue="1" operator="containsText" text="Entreprise">
      <formula>NOT(ISERROR(SEARCH("Entreprise",AQ18)))</formula>
    </cfRule>
    <cfRule type="containsText" dxfId="1203" priority="1464" stopIfTrue="1" operator="containsText" text="Centre">
      <formula>NOT(ISERROR(SEARCH("Centre",AQ18)))</formula>
    </cfRule>
    <cfRule type="containsText" dxfId="1202" priority="1465" stopIfTrue="1" operator="containsText" text="Entreprise">
      <formula>NOT(ISERROR(SEARCH("Entreprise",AQ18)))</formula>
    </cfRule>
  </conditionalFormatting>
  <conditionalFormatting sqref="AQ18:AQ21">
    <cfRule type="containsText" dxfId="1201" priority="786" operator="containsText" text="Vide">
      <formula>NOT(ISERROR(SEARCH("Vide",AQ18)))</formula>
    </cfRule>
    <cfRule type="containsText" dxfId="1200" priority="1463" operator="containsText" text="Vide">
      <formula>NOT(ISERROR(SEARCH("Vide",AQ18)))</formula>
    </cfRule>
  </conditionalFormatting>
  <conditionalFormatting sqref="AQ19">
    <cfRule type="containsText" dxfId="1199" priority="778" stopIfTrue="1" operator="containsText" text="Centre">
      <formula>NOT(ISERROR(SEARCH("Centre",AQ19)))</formula>
    </cfRule>
    <cfRule type="containsText" dxfId="1198" priority="779" stopIfTrue="1" operator="containsText" text="Entreprise">
      <formula>NOT(ISERROR(SEARCH("Entreprise",AQ19)))</formula>
    </cfRule>
    <cfRule type="containsText" dxfId="1197" priority="793" stopIfTrue="1" operator="containsText" text="Centre">
      <formula>NOT(ISERROR(SEARCH("Centre",AQ19)))</formula>
    </cfRule>
    <cfRule type="containsText" dxfId="1196" priority="794" stopIfTrue="1" operator="containsText" text="Entreprise">
      <formula>NOT(ISERROR(SEARCH("Entreprise",AQ19)))</formula>
    </cfRule>
    <cfRule type="containsText" dxfId="1195" priority="1470" stopIfTrue="1" operator="containsText" text="Centre">
      <formula>NOT(ISERROR(SEARCH("Centre",AQ19)))</formula>
    </cfRule>
    <cfRule type="containsText" dxfId="1194" priority="1471" stopIfTrue="1" operator="containsText" text="Entreprise">
      <formula>NOT(ISERROR(SEARCH("Entreprise",AQ19)))</formula>
    </cfRule>
    <cfRule type="containsText" dxfId="1193" priority="1925" stopIfTrue="1" operator="containsText" text="Centre">
      <formula>NOT(ISERROR(SEARCH("Centre",AQ19)))</formula>
    </cfRule>
    <cfRule type="containsText" dxfId="1192" priority="1926" stopIfTrue="1" operator="containsText" text="Entreprise">
      <formula>NOT(ISERROR(SEARCH("Entreprise",AQ19)))</formula>
    </cfRule>
  </conditionalFormatting>
  <conditionalFormatting sqref="AQ19:AQ21">
    <cfRule type="containsText" dxfId="1191" priority="1924" operator="containsText" text="Vide">
      <formula>NOT(ISERROR(SEARCH("Vide",AQ19)))</formula>
    </cfRule>
  </conditionalFormatting>
  <conditionalFormatting sqref="AQ20">
    <cfRule type="containsText" dxfId="1190" priority="784" stopIfTrue="1" operator="containsText" text="Centre">
      <formula>NOT(ISERROR(SEARCH("Centre",AQ20)))</formula>
    </cfRule>
    <cfRule type="containsText" dxfId="1189" priority="785" stopIfTrue="1" operator="containsText" text="Entreprise">
      <formula>NOT(ISERROR(SEARCH("Entreprise",AQ20)))</formula>
    </cfRule>
    <cfRule type="containsText" dxfId="1188" priority="790" stopIfTrue="1" operator="containsText" text="Centre">
      <formula>NOT(ISERROR(SEARCH("Centre",AQ20)))</formula>
    </cfRule>
    <cfRule type="containsText" dxfId="1187" priority="791" stopIfTrue="1" operator="containsText" text="Entreprise">
      <formula>NOT(ISERROR(SEARCH("Entreprise",AQ20)))</formula>
    </cfRule>
    <cfRule type="containsText" dxfId="1186" priority="1467" stopIfTrue="1" operator="containsText" text="Centre">
      <formula>NOT(ISERROR(SEARCH("Centre",AQ20)))</formula>
    </cfRule>
    <cfRule type="containsText" dxfId="1185" priority="1468" stopIfTrue="1" operator="containsText" text="Entreprise">
      <formula>NOT(ISERROR(SEARCH("Entreprise",AQ20)))</formula>
    </cfRule>
    <cfRule type="containsText" dxfId="1184" priority="1961" stopIfTrue="1" operator="containsText" text="Centre">
      <formula>NOT(ISERROR(SEARCH("Centre",AQ20)))</formula>
    </cfRule>
    <cfRule type="containsText" dxfId="1183" priority="1962" stopIfTrue="1" operator="containsText" text="Entreprise">
      <formula>NOT(ISERROR(SEARCH("Entreprise",AQ20)))</formula>
    </cfRule>
  </conditionalFormatting>
  <conditionalFormatting sqref="AQ21">
    <cfRule type="containsText" dxfId="1182" priority="796" stopIfTrue="1" operator="containsText" text="Centre">
      <formula>NOT(ISERROR(SEARCH("Centre",AQ21)))</formula>
    </cfRule>
    <cfRule type="containsText" dxfId="1181" priority="797" stopIfTrue="1" operator="containsText" text="Entreprise">
      <formula>NOT(ISERROR(SEARCH("Entreprise",AQ21)))</formula>
    </cfRule>
    <cfRule type="containsText" dxfId="1180" priority="1473" stopIfTrue="1" operator="containsText" text="Centre">
      <formula>NOT(ISERROR(SEARCH("Centre",AQ21)))</formula>
    </cfRule>
    <cfRule type="containsText" dxfId="1179" priority="1474" stopIfTrue="1" operator="containsText" text="Entreprise">
      <formula>NOT(ISERROR(SEARCH("Entreprise",AQ21)))</formula>
    </cfRule>
    <cfRule type="containsText" dxfId="1178" priority="1928" stopIfTrue="1" operator="containsText" text="Centre">
      <formula>NOT(ISERROR(SEARCH("Centre",AQ21)))</formula>
    </cfRule>
    <cfRule type="containsText" dxfId="1177" priority="1929" stopIfTrue="1" operator="containsText" text="Entreprise">
      <formula>NOT(ISERROR(SEARCH("Entreprise",AQ21)))</formula>
    </cfRule>
  </conditionalFormatting>
  <conditionalFormatting sqref="AQ22">
    <cfRule type="containsText" dxfId="1176" priority="2020" stopIfTrue="1" operator="containsText" text="Centre">
      <formula>NOT(ISERROR(SEARCH("Centre",AQ22)))</formula>
    </cfRule>
    <cfRule type="containsText" dxfId="1175" priority="2021" stopIfTrue="1" operator="containsText" text="Entreprise">
      <formula>NOT(ISERROR(SEARCH("Entreprise",AQ22)))</formula>
    </cfRule>
  </conditionalFormatting>
  <conditionalFormatting sqref="AQ7:AR7">
    <cfRule type="containsText" dxfId="1174" priority="4969" stopIfTrue="1" operator="containsText" text="Entreprise">
      <formula>NOT(ISERROR(SEARCH("Entreprise",AQ7)))</formula>
    </cfRule>
  </conditionalFormatting>
  <conditionalFormatting sqref="AQ8:AR8">
    <cfRule type="containsText" dxfId="1173" priority="4967" stopIfTrue="1" operator="containsText" text="Entreprise">
      <formula>NOT(ISERROR(SEARCH("Entreprise",AQ8)))</formula>
    </cfRule>
  </conditionalFormatting>
  <conditionalFormatting sqref="AQ22:AR22">
    <cfRule type="containsText" dxfId="1172" priority="2019" operator="containsText" text="Vide">
      <formula>NOT(ISERROR(SEARCH("Vide",AQ22)))</formula>
    </cfRule>
  </conditionalFormatting>
  <conditionalFormatting sqref="AR13:AR17 AR28:AR29 AR35:AR36 AR20:AR21">
    <cfRule type="containsText" dxfId="1171" priority="2001" operator="containsText" text="Vide">
      <formula>NOT(ISERROR(SEARCH("Vide",AR13)))</formula>
    </cfRule>
  </conditionalFormatting>
  <conditionalFormatting sqref="AR13:AR17 AR28:AR30 AR35:AR37 AR20:AR21">
    <cfRule type="containsText" dxfId="1170" priority="2004" operator="containsText" text="Vide">
      <formula>NOT(ISERROR(SEARCH("Vide",AR13)))</formula>
    </cfRule>
  </conditionalFormatting>
  <conditionalFormatting sqref="AR16">
    <cfRule type="containsText" dxfId="1169" priority="2034" operator="containsText" text="Vide">
      <formula>NOT(ISERROR(SEARCH("Vide",AR16)))</formula>
    </cfRule>
    <cfRule type="containsText" dxfId="1168" priority="2035" stopIfTrue="1" operator="containsText" text="Centre">
      <formula>NOT(ISERROR(SEARCH("Centre",AR16)))</formula>
    </cfRule>
    <cfRule type="containsText" dxfId="1167" priority="2036" stopIfTrue="1" operator="containsText" text="Entreprise">
      <formula>NOT(ISERROR(SEARCH("Entreprise",AR16)))</formula>
    </cfRule>
  </conditionalFormatting>
  <conditionalFormatting sqref="AR17 AR20">
    <cfRule type="containsText" dxfId="1166" priority="2070" operator="containsText" text="Vide">
      <formula>NOT(ISERROR(SEARCH("Vide",AR17)))</formula>
    </cfRule>
    <cfRule type="containsText" dxfId="1165" priority="2071" stopIfTrue="1" operator="containsText" text="Centre">
      <formula>NOT(ISERROR(SEARCH("Centre",AR17)))</formula>
    </cfRule>
    <cfRule type="containsText" dxfId="1164" priority="2072" stopIfTrue="1" operator="containsText" text="Entreprise">
      <formula>NOT(ISERROR(SEARCH("Entreprise",AR17)))</formula>
    </cfRule>
  </conditionalFormatting>
  <conditionalFormatting sqref="AR22">
    <cfRule type="containsText" dxfId="1163" priority="1990" operator="containsText" text="Vide">
      <formula>NOT(ISERROR(SEARCH("Vide",AR22)))</formula>
    </cfRule>
    <cfRule type="containsText" dxfId="1162" priority="1991" stopIfTrue="1" operator="containsText" text="Centre">
      <formula>NOT(ISERROR(SEARCH("Centre",AR22)))</formula>
    </cfRule>
    <cfRule type="containsText" dxfId="1161" priority="1992" stopIfTrue="1" operator="containsText" text="Entreprise">
      <formula>NOT(ISERROR(SEARCH("Entreprise",AR22)))</formula>
    </cfRule>
    <cfRule type="containsText" dxfId="1160" priority="1993" operator="containsText" text="Vide">
      <formula>NOT(ISERROR(SEARCH("Vide",AR22)))</formula>
    </cfRule>
    <cfRule type="containsText" dxfId="1159" priority="1994" stopIfTrue="1" operator="containsText" text="Centre">
      <formula>NOT(ISERROR(SEARCH("Centre",AR22)))</formula>
    </cfRule>
    <cfRule type="containsText" dxfId="1158" priority="1995" stopIfTrue="1" operator="containsText" text="Entreprise">
      <formula>NOT(ISERROR(SEARCH("Entreprise",AR22)))</formula>
    </cfRule>
    <cfRule type="containsText" dxfId="1157" priority="2023" stopIfTrue="1" operator="containsText" text="Centre">
      <formula>NOT(ISERROR(SEARCH("Centre",AR22)))</formula>
    </cfRule>
    <cfRule type="containsText" dxfId="1156" priority="2024" stopIfTrue="1" operator="containsText" text="Entreprise">
      <formula>NOT(ISERROR(SEARCH("Entreprise",AR22)))</formula>
    </cfRule>
  </conditionalFormatting>
  <conditionalFormatting sqref="AR23:AR24 AR27">
    <cfRule type="containsText" dxfId="1155" priority="2064" operator="containsText" text="Vide">
      <formula>NOT(ISERROR(SEARCH("Vide",AR23)))</formula>
    </cfRule>
    <cfRule type="containsText" dxfId="1154" priority="2065" stopIfTrue="1" operator="containsText" text="Centre">
      <formula>NOT(ISERROR(SEARCH("Centre",AR23)))</formula>
    </cfRule>
    <cfRule type="containsText" dxfId="1153" priority="2066" stopIfTrue="1" operator="containsText" text="Entreprise">
      <formula>NOT(ISERROR(SEARCH("Entreprise",AR23)))</formula>
    </cfRule>
  </conditionalFormatting>
  <conditionalFormatting sqref="AR23:AR24 AR34:AR37 AR27:AR31">
    <cfRule type="containsText" dxfId="1152" priority="2031" operator="containsText" text="Vide">
      <formula>NOT(ISERROR(SEARCH("Vide",AR23)))</formula>
    </cfRule>
    <cfRule type="containsText" dxfId="1151" priority="2032" stopIfTrue="1" operator="containsText" text="Centre">
      <formula>NOT(ISERROR(SEARCH("Centre",AR23)))</formula>
    </cfRule>
    <cfRule type="containsText" dxfId="1150" priority="2033" stopIfTrue="1" operator="containsText" text="Entreprise">
      <formula>NOT(ISERROR(SEARCH("Entreprise",AR23)))</formula>
    </cfRule>
  </conditionalFormatting>
  <conditionalFormatting sqref="AR28:AR29 AR35:AR36 AR13:AR17 AR20:AR21">
    <cfRule type="containsText" dxfId="1149" priority="2002" stopIfTrue="1" operator="containsText" text="Centre">
      <formula>NOT(ISERROR(SEARCH("Centre",AR13)))</formula>
    </cfRule>
    <cfRule type="containsText" dxfId="1148" priority="2003" stopIfTrue="1" operator="containsText" text="Entreprise">
      <formula>NOT(ISERROR(SEARCH("Entreprise",AR13)))</formula>
    </cfRule>
    <cfRule type="containsText" dxfId="1147" priority="2005" stopIfTrue="1" operator="containsText" text="Centre">
      <formula>NOT(ISERROR(SEARCH("Centre",AR13)))</formula>
    </cfRule>
    <cfRule type="containsText" dxfId="1146" priority="2006" stopIfTrue="1" operator="containsText" text="Entreprise">
      <formula>NOT(ISERROR(SEARCH("Entreprise",AR13)))</formula>
    </cfRule>
  </conditionalFormatting>
  <conditionalFormatting sqref="AR30">
    <cfRule type="containsText" dxfId="1145" priority="2029" stopIfTrue="1" operator="containsText" text="Centre">
      <formula>NOT(ISERROR(SEARCH("Centre",AR30)))</formula>
    </cfRule>
    <cfRule type="containsText" dxfId="1144" priority="2030" stopIfTrue="1" operator="containsText" text="Entreprise">
      <formula>NOT(ISERROR(SEARCH("Entreprise",AR30)))</formula>
    </cfRule>
  </conditionalFormatting>
  <conditionalFormatting sqref="AR30:AR31 AR34">
    <cfRule type="containsText" dxfId="1143" priority="2067" operator="containsText" text="Vide">
      <formula>NOT(ISERROR(SEARCH("Vide",AR30)))</formula>
    </cfRule>
    <cfRule type="containsText" dxfId="1142" priority="2068" stopIfTrue="1" operator="containsText" text="Centre">
      <formula>NOT(ISERROR(SEARCH("Centre",AR30)))</formula>
    </cfRule>
    <cfRule type="containsText" dxfId="1141" priority="2069" stopIfTrue="1" operator="containsText" text="Entreprise">
      <formula>NOT(ISERROR(SEARCH("Entreprise",AR30)))</formula>
    </cfRule>
  </conditionalFormatting>
  <conditionalFormatting sqref="AR37">
    <cfRule type="containsText" dxfId="1140" priority="2026" stopIfTrue="1" operator="containsText" text="Centre">
      <formula>NOT(ISERROR(SEARCH("Centre",AR37)))</formula>
    </cfRule>
    <cfRule type="containsText" dxfId="1139" priority="2027" stopIfTrue="1" operator="containsText" text="Entreprise">
      <formula>NOT(ISERROR(SEARCH("Entreprise",AR37)))</formula>
    </cfRule>
  </conditionalFormatting>
  <conditionalFormatting sqref="AR37:AR38">
    <cfRule type="containsText" dxfId="1138" priority="2061" operator="containsText" text="Vide">
      <formula>NOT(ISERROR(SEARCH("Vide",AR37)))</formula>
    </cfRule>
    <cfRule type="containsText" dxfId="1137" priority="2062" stopIfTrue="1" operator="containsText" text="Centre">
      <formula>NOT(ISERROR(SEARCH("Centre",AR37)))</formula>
    </cfRule>
    <cfRule type="containsText" dxfId="1136" priority="2063" stopIfTrue="1" operator="containsText" text="Entreprise">
      <formula>NOT(ISERROR(SEARCH("Entreprise",AR37)))</formula>
    </cfRule>
  </conditionalFormatting>
  <conditionalFormatting sqref="AS8">
    <cfRule type="containsText" dxfId="1135" priority="3522" stopIfTrue="1" operator="containsText" text="Centre">
      <formula>NOT(ISERROR(SEARCH("Centre",AS8)))</formula>
    </cfRule>
    <cfRule type="containsText" dxfId="1134" priority="3523" stopIfTrue="1" operator="containsText" text="Entreprise">
      <formula>NOT(ISERROR(SEARCH("Entreprise",AS8)))</formula>
    </cfRule>
  </conditionalFormatting>
  <conditionalFormatting sqref="AT8:AT14">
    <cfRule type="containsText" dxfId="1133" priority="4547" operator="containsText" text="Vide">
      <formula>NOT(ISERROR(SEARCH("Vide",AT8)))</formula>
    </cfRule>
    <cfRule type="containsText" dxfId="1132" priority="4548" stopIfTrue="1" operator="containsText" text="Centre">
      <formula>NOT(ISERROR(SEARCH("Centre",AT8)))</formula>
    </cfRule>
  </conditionalFormatting>
  <conditionalFormatting sqref="AT9">
    <cfRule type="containsText" dxfId="1131" priority="2561" stopIfTrue="1" operator="containsText" text="Centre">
      <formula>NOT(ISERROR(SEARCH("Centre",AT9)))</formula>
    </cfRule>
    <cfRule type="containsText" dxfId="1130" priority="2562" stopIfTrue="1" operator="containsText" text="Entreprise">
      <formula>NOT(ISERROR(SEARCH("Entreprise",AT9)))</formula>
    </cfRule>
  </conditionalFormatting>
  <conditionalFormatting sqref="AT9:AT14">
    <cfRule type="containsText" dxfId="1129" priority="2560" operator="containsText" text="Vide">
      <formula>NOT(ISERROR(SEARCH("Vide",AT9)))</formula>
    </cfRule>
  </conditionalFormatting>
  <conditionalFormatting sqref="AT10">
    <cfRule type="containsText" dxfId="1128" priority="2558" stopIfTrue="1" operator="containsText" text="Centre">
      <formula>NOT(ISERROR(SEARCH("Centre",AT10)))</formula>
    </cfRule>
    <cfRule type="containsText" dxfId="1127" priority="2559" stopIfTrue="1" operator="containsText" text="Entreprise">
      <formula>NOT(ISERROR(SEARCH("Entreprise",AT10)))</formula>
    </cfRule>
  </conditionalFormatting>
  <conditionalFormatting sqref="AT10:AT11">
    <cfRule type="containsText" dxfId="1126" priority="2591" stopIfTrue="1" operator="containsText" text="Centre">
      <formula>NOT(ISERROR(SEARCH("Centre",AT10)))</formula>
    </cfRule>
    <cfRule type="containsText" dxfId="1125" priority="2592" stopIfTrue="1" operator="containsText" text="Entreprise">
      <formula>NOT(ISERROR(SEARCH("Entreprise",AT10)))</formula>
    </cfRule>
    <cfRule type="containsText" dxfId="1124" priority="4061" stopIfTrue="1" operator="containsText" text="Entreprise">
      <formula>NOT(ISERROR(SEARCH("Entreprise",AT10)))</formula>
    </cfRule>
  </conditionalFormatting>
  <conditionalFormatting sqref="AT10:AT12">
    <cfRule type="containsText" dxfId="1123" priority="2536" operator="containsText" text="Vide">
      <formula>NOT(ISERROR(SEARCH("Vide",AT10)))</formula>
    </cfRule>
    <cfRule type="containsText" dxfId="1122" priority="4056" operator="containsText" text="Vide">
      <formula>NOT(ISERROR(SEARCH("Vide",AT10)))</formula>
    </cfRule>
    <cfRule type="containsText" dxfId="1121" priority="4057" stopIfTrue="1" operator="containsText" text="Centre">
      <formula>NOT(ISERROR(SEARCH("Centre",AT10)))</formula>
    </cfRule>
  </conditionalFormatting>
  <conditionalFormatting sqref="AT11:AT12">
    <cfRule type="containsText" dxfId="1120" priority="2537" stopIfTrue="1" operator="containsText" text="Centre">
      <formula>NOT(ISERROR(SEARCH("Centre",AT11)))</formula>
    </cfRule>
    <cfRule type="containsText" dxfId="1119" priority="2538" stopIfTrue="1" operator="containsText" text="Entreprise">
      <formula>NOT(ISERROR(SEARCH("Entreprise",AT11)))</formula>
    </cfRule>
  </conditionalFormatting>
  <conditionalFormatting sqref="AT11:AT18">
    <cfRule type="containsText" dxfId="1118" priority="4546" stopIfTrue="1" operator="containsText" text="Entreprise">
      <formula>NOT(ISERROR(SEARCH("Entreprise",AT11)))</formula>
    </cfRule>
  </conditionalFormatting>
  <conditionalFormatting sqref="AT11:AT21">
    <cfRule type="containsText" dxfId="1117" priority="4538" operator="containsText" text="Vide">
      <formula>NOT(ISERROR(SEARCH("Vide",AT11)))</formula>
    </cfRule>
    <cfRule type="containsText" dxfId="1116" priority="4539" stopIfTrue="1" operator="containsText" text="Centre">
      <formula>NOT(ISERROR(SEARCH("Centre",AT11)))</formula>
    </cfRule>
  </conditionalFormatting>
  <conditionalFormatting sqref="AT12">
    <cfRule type="containsText" dxfId="1115" priority="2588" stopIfTrue="1" operator="containsText" text="Centre">
      <formula>NOT(ISERROR(SEARCH("Centre",AT12)))</formula>
    </cfRule>
    <cfRule type="containsText" dxfId="1114" priority="2589" stopIfTrue="1" operator="containsText" text="Entreprise">
      <formula>NOT(ISERROR(SEARCH("Entreprise",AT12)))</formula>
    </cfRule>
    <cfRule type="containsText" dxfId="1113" priority="4058" stopIfTrue="1" operator="containsText" text="Entreprise">
      <formula>NOT(ISERROR(SEARCH("Entreprise",AT12)))</formula>
    </cfRule>
  </conditionalFormatting>
  <conditionalFormatting sqref="AT12:AT13">
    <cfRule type="containsText" dxfId="1112" priority="4552" stopIfTrue="1" operator="containsText" text="Entreprise">
      <formula>NOT(ISERROR(SEARCH("Entreprise",AT12)))</formula>
    </cfRule>
  </conditionalFormatting>
  <conditionalFormatting sqref="AT13:AT14">
    <cfRule type="containsText" dxfId="1111" priority="3651" stopIfTrue="1" operator="containsText" text="Centre">
      <formula>NOT(ISERROR(SEARCH("Centre",AT13)))</formula>
    </cfRule>
    <cfRule type="containsText" dxfId="1110" priority="3652" stopIfTrue="1" operator="containsText" text="Entreprise">
      <formula>NOT(ISERROR(SEARCH("Entreprise",AT13)))</formula>
    </cfRule>
  </conditionalFormatting>
  <conditionalFormatting sqref="AT14">
    <cfRule type="containsText" dxfId="1109" priority="4549" stopIfTrue="1" operator="containsText" text="Entreprise">
      <formula>NOT(ISERROR(SEARCH("Entreprise",AT14)))</formula>
    </cfRule>
  </conditionalFormatting>
  <conditionalFormatting sqref="AT15:AT16">
    <cfRule type="containsText" dxfId="1108" priority="2555" stopIfTrue="1" operator="containsText" text="Centre">
      <formula>NOT(ISERROR(SEARCH("Centre",AT15)))</formula>
    </cfRule>
    <cfRule type="containsText" dxfId="1107" priority="2556" stopIfTrue="1" operator="containsText" text="Entreprise">
      <formula>NOT(ISERROR(SEARCH("Entreprise",AT15)))</formula>
    </cfRule>
  </conditionalFormatting>
  <conditionalFormatting sqref="AT15:AT21">
    <cfRule type="containsText" dxfId="1106" priority="2554" operator="containsText" text="Vide">
      <formula>NOT(ISERROR(SEARCH("Vide",AT15)))</formula>
    </cfRule>
  </conditionalFormatting>
  <conditionalFormatting sqref="AT17">
    <cfRule type="containsText" dxfId="1105" priority="2552" stopIfTrue="1" operator="containsText" text="Centre">
      <formula>NOT(ISERROR(SEARCH("Centre",AT17)))</formula>
    </cfRule>
    <cfRule type="containsText" dxfId="1104" priority="2553" stopIfTrue="1" operator="containsText" text="Entreprise">
      <formula>NOT(ISERROR(SEARCH("Entreprise",AT17)))</formula>
    </cfRule>
  </conditionalFormatting>
  <conditionalFormatting sqref="AT17:AT18">
    <cfRule type="containsText" dxfId="1103" priority="2585" stopIfTrue="1" operator="containsText" text="Centre">
      <formula>NOT(ISERROR(SEARCH("Centre",AT17)))</formula>
    </cfRule>
    <cfRule type="containsText" dxfId="1102" priority="2586" stopIfTrue="1" operator="containsText" text="Entreprise">
      <formula>NOT(ISERROR(SEARCH("Entreprise",AT17)))</formula>
    </cfRule>
    <cfRule type="containsText" dxfId="1101" priority="4055" stopIfTrue="1" operator="containsText" text="Entreprise">
      <formula>NOT(ISERROR(SEARCH("Entreprise",AT17)))</formula>
    </cfRule>
  </conditionalFormatting>
  <conditionalFormatting sqref="AT17:AT19">
    <cfRule type="containsText" dxfId="1100" priority="2533" operator="containsText" text="Vide">
      <formula>NOT(ISERROR(SEARCH("Vide",AT17)))</formula>
    </cfRule>
    <cfRule type="containsText" dxfId="1099" priority="4050" operator="containsText" text="Vide">
      <formula>NOT(ISERROR(SEARCH("Vide",AT17)))</formula>
    </cfRule>
    <cfRule type="containsText" dxfId="1098" priority="4051" stopIfTrue="1" operator="containsText" text="Centre">
      <formula>NOT(ISERROR(SEARCH("Centre",AT17)))</formula>
    </cfRule>
  </conditionalFormatting>
  <conditionalFormatting sqref="AT18:AT19">
    <cfRule type="containsText" dxfId="1097" priority="2534" stopIfTrue="1" operator="containsText" text="Centre">
      <formula>NOT(ISERROR(SEARCH("Centre",AT18)))</formula>
    </cfRule>
    <cfRule type="containsText" dxfId="1096" priority="2535" stopIfTrue="1" operator="containsText" text="Entreprise">
      <formula>NOT(ISERROR(SEARCH("Entreprise",AT18)))</formula>
    </cfRule>
  </conditionalFormatting>
  <conditionalFormatting sqref="AT18:AT25">
    <cfRule type="containsText" dxfId="1095" priority="4537" stopIfTrue="1" operator="containsText" text="Entreprise">
      <formula>NOT(ISERROR(SEARCH("Entreprise",AT18)))</formula>
    </cfRule>
  </conditionalFormatting>
  <conditionalFormatting sqref="AT18:AT28">
    <cfRule type="containsText" dxfId="1094" priority="4529" operator="containsText" text="Vide">
      <formula>NOT(ISERROR(SEARCH("Vide",AT18)))</formula>
    </cfRule>
    <cfRule type="containsText" dxfId="1093" priority="4530" stopIfTrue="1" operator="containsText" text="Centre">
      <formula>NOT(ISERROR(SEARCH("Centre",AT18)))</formula>
    </cfRule>
  </conditionalFormatting>
  <conditionalFormatting sqref="AT19">
    <cfRule type="containsText" dxfId="1092" priority="2582" stopIfTrue="1" operator="containsText" text="Centre">
      <formula>NOT(ISERROR(SEARCH("Centre",AT19)))</formula>
    </cfRule>
    <cfRule type="containsText" dxfId="1091" priority="2583" stopIfTrue="1" operator="containsText" text="Entreprise">
      <formula>NOT(ISERROR(SEARCH("Entreprise",AT19)))</formula>
    </cfRule>
    <cfRule type="containsText" dxfId="1090" priority="4052" stopIfTrue="1" operator="containsText" text="Entreprise">
      <formula>NOT(ISERROR(SEARCH("Entreprise",AT19)))</formula>
    </cfRule>
  </conditionalFormatting>
  <conditionalFormatting sqref="AT19:AT20">
    <cfRule type="containsText" dxfId="1089" priority="4543" stopIfTrue="1" operator="containsText" text="Entreprise">
      <formula>NOT(ISERROR(SEARCH("Entreprise",AT19)))</formula>
    </cfRule>
  </conditionalFormatting>
  <conditionalFormatting sqref="AT20:AT21">
    <cfRule type="containsText" dxfId="1088" priority="3648" stopIfTrue="1" operator="containsText" text="Centre">
      <formula>NOT(ISERROR(SEARCH("Centre",AT20)))</formula>
    </cfRule>
    <cfRule type="containsText" dxfId="1087" priority="3649" stopIfTrue="1" operator="containsText" text="Entreprise">
      <formula>NOT(ISERROR(SEARCH("Entreprise",AT20)))</formula>
    </cfRule>
  </conditionalFormatting>
  <conditionalFormatting sqref="AT21">
    <cfRule type="containsText" dxfId="1086" priority="4540" stopIfTrue="1" operator="containsText" text="Entreprise">
      <formula>NOT(ISERROR(SEARCH("Entreprise",AT21)))</formula>
    </cfRule>
  </conditionalFormatting>
  <conditionalFormatting sqref="AT22:AT23">
    <cfRule type="containsText" dxfId="1085" priority="2549" stopIfTrue="1" operator="containsText" text="Centre">
      <formula>NOT(ISERROR(SEARCH("Centre",AT22)))</formula>
    </cfRule>
    <cfRule type="containsText" dxfId="1084" priority="2550" stopIfTrue="1" operator="containsText" text="Entreprise">
      <formula>NOT(ISERROR(SEARCH("Entreprise",AT22)))</formula>
    </cfRule>
  </conditionalFormatting>
  <conditionalFormatting sqref="AT22:AT28">
    <cfRule type="containsText" dxfId="1083" priority="2548" operator="containsText" text="Vide">
      <formula>NOT(ISERROR(SEARCH("Vide",AT22)))</formula>
    </cfRule>
  </conditionalFormatting>
  <conditionalFormatting sqref="AT24">
    <cfRule type="containsText" dxfId="1082" priority="2546" stopIfTrue="1" operator="containsText" text="Centre">
      <formula>NOT(ISERROR(SEARCH("Centre",AT24)))</formula>
    </cfRule>
    <cfRule type="containsText" dxfId="1081" priority="2547" stopIfTrue="1" operator="containsText" text="Entreprise">
      <formula>NOT(ISERROR(SEARCH("Entreprise",AT24)))</formula>
    </cfRule>
  </conditionalFormatting>
  <conditionalFormatting sqref="AT24:AT25">
    <cfRule type="containsText" dxfId="1080" priority="2579" stopIfTrue="1" operator="containsText" text="Centre">
      <formula>NOT(ISERROR(SEARCH("Centre",AT24)))</formula>
    </cfRule>
    <cfRule type="containsText" dxfId="1079" priority="2580" stopIfTrue="1" operator="containsText" text="Entreprise">
      <formula>NOT(ISERROR(SEARCH("Entreprise",AT24)))</formula>
    </cfRule>
    <cfRule type="containsText" dxfId="1078" priority="4049" stopIfTrue="1" operator="containsText" text="Entreprise">
      <formula>NOT(ISERROR(SEARCH("Entreprise",AT24)))</formula>
    </cfRule>
  </conditionalFormatting>
  <conditionalFormatting sqref="AT24:AT26">
    <cfRule type="containsText" dxfId="1077" priority="2530" operator="containsText" text="Vide">
      <formula>NOT(ISERROR(SEARCH("Vide",AT24)))</formula>
    </cfRule>
    <cfRule type="containsText" dxfId="1076" priority="4044" operator="containsText" text="Vide">
      <formula>NOT(ISERROR(SEARCH("Vide",AT24)))</formula>
    </cfRule>
    <cfRule type="containsText" dxfId="1075" priority="4045" stopIfTrue="1" operator="containsText" text="Centre">
      <formula>NOT(ISERROR(SEARCH("Centre",AT24)))</formula>
    </cfRule>
  </conditionalFormatting>
  <conditionalFormatting sqref="AT25:AT26">
    <cfRule type="containsText" dxfId="1074" priority="2531" stopIfTrue="1" operator="containsText" text="Centre">
      <formula>NOT(ISERROR(SEARCH("Centre",AT25)))</formula>
    </cfRule>
    <cfRule type="containsText" dxfId="1073" priority="2532" stopIfTrue="1" operator="containsText" text="Entreprise">
      <formula>NOT(ISERROR(SEARCH("Entreprise",AT25)))</formula>
    </cfRule>
  </conditionalFormatting>
  <conditionalFormatting sqref="AT25:AT32">
    <cfRule type="containsText" dxfId="1072" priority="4528" stopIfTrue="1" operator="containsText" text="Entreprise">
      <formula>NOT(ISERROR(SEARCH("Entreprise",AT25)))</formula>
    </cfRule>
  </conditionalFormatting>
  <conditionalFormatting sqref="AT25:AT37">
    <cfRule type="containsText" dxfId="1071" priority="4520" operator="containsText" text="Vide">
      <formula>NOT(ISERROR(SEARCH("Vide",AT25)))</formula>
    </cfRule>
    <cfRule type="containsText" dxfId="1070" priority="4521" stopIfTrue="1" operator="containsText" text="Centre">
      <formula>NOT(ISERROR(SEARCH("Centre",AT25)))</formula>
    </cfRule>
  </conditionalFormatting>
  <conditionalFormatting sqref="AT26">
    <cfRule type="containsText" dxfId="1069" priority="2576" stopIfTrue="1" operator="containsText" text="Centre">
      <formula>NOT(ISERROR(SEARCH("Centre",AT26)))</formula>
    </cfRule>
    <cfRule type="containsText" dxfId="1068" priority="2577" stopIfTrue="1" operator="containsText" text="Entreprise">
      <formula>NOT(ISERROR(SEARCH("Entreprise",AT26)))</formula>
    </cfRule>
    <cfRule type="containsText" dxfId="1067" priority="4046" stopIfTrue="1" operator="containsText" text="Entreprise">
      <formula>NOT(ISERROR(SEARCH("Entreprise",AT26)))</formula>
    </cfRule>
  </conditionalFormatting>
  <conditionalFormatting sqref="AT26:AT27">
    <cfRule type="containsText" dxfId="1066" priority="4534" stopIfTrue="1" operator="containsText" text="Entreprise">
      <formula>NOT(ISERROR(SEARCH("Entreprise",AT26)))</formula>
    </cfRule>
  </conditionalFormatting>
  <conditionalFormatting sqref="AT27:AT28">
    <cfRule type="containsText" dxfId="1065" priority="3645" stopIfTrue="1" operator="containsText" text="Centre">
      <formula>NOT(ISERROR(SEARCH("Centre",AT27)))</formula>
    </cfRule>
    <cfRule type="containsText" dxfId="1064" priority="3646" stopIfTrue="1" operator="containsText" text="Entreprise">
      <formula>NOT(ISERROR(SEARCH("Entreprise",AT27)))</formula>
    </cfRule>
  </conditionalFormatting>
  <conditionalFormatting sqref="AT28">
    <cfRule type="containsText" dxfId="1063" priority="4531" stopIfTrue="1" operator="containsText" text="Entreprise">
      <formula>NOT(ISERROR(SEARCH("Entreprise",AT28)))</formula>
    </cfRule>
  </conditionalFormatting>
  <conditionalFormatting sqref="AT29:AT30">
    <cfRule type="containsText" dxfId="1062" priority="2543" stopIfTrue="1" operator="containsText" text="Centre">
      <formula>NOT(ISERROR(SEARCH("Centre",AT29)))</formula>
    </cfRule>
    <cfRule type="containsText" dxfId="1061" priority="2544" stopIfTrue="1" operator="containsText" text="Entreprise">
      <formula>NOT(ISERROR(SEARCH("Entreprise",AT29)))</formula>
    </cfRule>
  </conditionalFormatting>
  <conditionalFormatting sqref="AT29:AT33">
    <cfRule type="containsText" dxfId="1060" priority="2539" operator="containsText" text="Vide">
      <formula>NOT(ISERROR(SEARCH("Vide",AT29)))</formula>
    </cfRule>
  </conditionalFormatting>
  <conditionalFormatting sqref="AT31">
    <cfRule type="containsText" dxfId="1059" priority="2540" stopIfTrue="1" operator="containsText" text="Centre">
      <formula>NOT(ISERROR(SEARCH("Centre",AT31)))</formula>
    </cfRule>
    <cfRule type="containsText" dxfId="1058" priority="2541" stopIfTrue="1" operator="containsText" text="Entreprise">
      <formula>NOT(ISERROR(SEARCH("Entreprise",AT31)))</formula>
    </cfRule>
  </conditionalFormatting>
  <conditionalFormatting sqref="AT31:AT32">
    <cfRule type="containsText" dxfId="1057" priority="2573" stopIfTrue="1" operator="containsText" text="Centre">
      <formula>NOT(ISERROR(SEARCH("Centre",AT31)))</formula>
    </cfRule>
    <cfRule type="containsText" dxfId="1056" priority="2574" stopIfTrue="1" operator="containsText" text="Entreprise">
      <formula>NOT(ISERROR(SEARCH("Entreprise",AT31)))</formula>
    </cfRule>
    <cfRule type="containsText" dxfId="1055" priority="4043" stopIfTrue="1" operator="containsText" text="Entreprise">
      <formula>NOT(ISERROR(SEARCH("Entreprise",AT31)))</formula>
    </cfRule>
  </conditionalFormatting>
  <conditionalFormatting sqref="AT31:AT35">
    <cfRule type="containsText" dxfId="1054" priority="2569" operator="containsText" text="Vide">
      <formula>NOT(ISERROR(SEARCH("Vide",AT31)))</formula>
    </cfRule>
    <cfRule type="containsText" dxfId="1053" priority="4038" operator="containsText" text="Vide">
      <formula>NOT(ISERROR(SEARCH("Vide",AT31)))</formula>
    </cfRule>
    <cfRule type="containsText" dxfId="1052" priority="4039" stopIfTrue="1" operator="containsText" text="Centre">
      <formula>NOT(ISERROR(SEARCH("Centre",AT31)))</formula>
    </cfRule>
  </conditionalFormatting>
  <conditionalFormatting sqref="AT32:AT33">
    <cfRule type="containsText" dxfId="1051" priority="2527" operator="containsText" text="Vide">
      <formula>NOT(ISERROR(SEARCH("Vide",AT32)))</formula>
    </cfRule>
    <cfRule type="containsText" dxfId="1050" priority="2528" stopIfTrue="1" operator="containsText" text="Centre">
      <formula>NOT(ISERROR(SEARCH("Centre",AT32)))</formula>
    </cfRule>
    <cfRule type="containsText" dxfId="1049" priority="2529" stopIfTrue="1" operator="containsText" text="Entreprise">
      <formula>NOT(ISERROR(SEARCH("Entreprise",AT32)))</formula>
    </cfRule>
    <cfRule type="containsText" dxfId="1048" priority="2564" stopIfTrue="1" operator="containsText" text="Centre">
      <formula>NOT(ISERROR(SEARCH("Centre",AT32)))</formula>
    </cfRule>
    <cfRule type="containsText" dxfId="1047" priority="2565" stopIfTrue="1" operator="containsText" text="Entreprise">
      <formula>NOT(ISERROR(SEARCH("Entreprise",AT32)))</formula>
    </cfRule>
  </conditionalFormatting>
  <conditionalFormatting sqref="AT33">
    <cfRule type="containsText" dxfId="1046" priority="2570" stopIfTrue="1" operator="containsText" text="Centre">
      <formula>NOT(ISERROR(SEARCH("Centre",AT33)))</formula>
    </cfRule>
    <cfRule type="containsText" dxfId="1045" priority="2571" stopIfTrue="1" operator="containsText" text="Entreprise">
      <formula>NOT(ISERROR(SEARCH("Entreprise",AT33)))</formula>
    </cfRule>
    <cfRule type="containsText" dxfId="1044" priority="4040" stopIfTrue="1" operator="containsText" text="Entreprise">
      <formula>NOT(ISERROR(SEARCH("Entreprise",AT33)))</formula>
    </cfRule>
  </conditionalFormatting>
  <conditionalFormatting sqref="AT33:AT34">
    <cfRule type="containsText" dxfId="1043" priority="4525" stopIfTrue="1" operator="containsText" text="Entreprise">
      <formula>NOT(ISERROR(SEARCH("Entreprise",AT33)))</formula>
    </cfRule>
  </conditionalFormatting>
  <conditionalFormatting sqref="AT34:AT35">
    <cfRule type="containsText" dxfId="1042" priority="2594" stopIfTrue="1" operator="containsText" text="Centre">
      <formula>NOT(ISERROR(SEARCH("Centre",AT34)))</formula>
    </cfRule>
    <cfRule type="containsText" dxfId="1041" priority="2595" stopIfTrue="1" operator="containsText" text="Entreprise">
      <formula>NOT(ISERROR(SEARCH("Entreprise",AT34)))</formula>
    </cfRule>
    <cfRule type="containsText" dxfId="1040" priority="3641" operator="containsText" text="Vide">
      <formula>NOT(ISERROR(SEARCH("Vide",AT34)))</formula>
    </cfRule>
    <cfRule type="containsText" dxfId="1039" priority="3642" stopIfTrue="1" operator="containsText" text="Centre">
      <formula>NOT(ISERROR(SEARCH("Centre",AT34)))</formula>
    </cfRule>
    <cfRule type="containsText" dxfId="1038" priority="3643" stopIfTrue="1" operator="containsText" text="Entreprise">
      <formula>NOT(ISERROR(SEARCH("Entreprise",AT34)))</formula>
    </cfRule>
    <cfRule type="containsText" dxfId="1037" priority="4064" stopIfTrue="1" operator="containsText" text="Entreprise">
      <formula>NOT(ISERROR(SEARCH("Entreprise",AT34)))</formula>
    </cfRule>
  </conditionalFormatting>
  <conditionalFormatting sqref="AT35">
    <cfRule type="containsText" dxfId="1036" priority="4522" stopIfTrue="1" operator="containsText" text="Entreprise">
      <formula>NOT(ISERROR(SEARCH("Entreprise",AT35)))</formula>
    </cfRule>
  </conditionalFormatting>
  <conditionalFormatting sqref="AT36:AT37">
    <cfRule type="containsText" dxfId="1035" priority="4555" stopIfTrue="1" operator="containsText" text="Entreprise">
      <formula>NOT(ISERROR(SEARCH("Entreprise",AT36)))</formula>
    </cfRule>
  </conditionalFormatting>
  <conditionalFormatting sqref="AT39">
    <cfRule type="containsText" dxfId="1034" priority="2512" operator="containsText" text="Vide">
      <formula>NOT(ISERROR(SEARCH("Vide",AT39)))</formula>
    </cfRule>
    <cfRule type="containsText" dxfId="1033" priority="2513" stopIfTrue="1" operator="containsText" text="Centre">
      <formula>NOT(ISERROR(SEARCH("Centre",AT39)))</formula>
    </cfRule>
    <cfRule type="containsText" dxfId="1032" priority="2514" stopIfTrue="1" operator="containsText" text="Entreprise">
      <formula>NOT(ISERROR(SEARCH("Entreprise",AT39)))</formula>
    </cfRule>
    <cfRule type="containsText" dxfId="1031" priority="2515" operator="containsText" text="Vide">
      <formula>NOT(ISERROR(SEARCH("Vide",AT39)))</formula>
    </cfRule>
    <cfRule type="containsText" dxfId="1030" priority="2516" stopIfTrue="1" operator="containsText" text="Centre">
      <formula>NOT(ISERROR(SEARCH("Centre",AT39)))</formula>
    </cfRule>
    <cfRule type="containsText" dxfId="1029" priority="2517" stopIfTrue="1" operator="containsText" text="Entreprise">
      <formula>NOT(ISERROR(SEARCH("Entreprise",AT39)))</formula>
    </cfRule>
    <cfRule type="containsText" dxfId="1028" priority="2518" operator="containsText" text="Vide">
      <formula>NOT(ISERROR(SEARCH("Vide",AT39)))</formula>
    </cfRule>
    <cfRule type="containsText" dxfId="1027" priority="2519" stopIfTrue="1" operator="containsText" text="Centre">
      <formula>NOT(ISERROR(SEARCH("Centre",AT39)))</formula>
    </cfRule>
    <cfRule type="containsText" dxfId="1026" priority="2520" stopIfTrue="1" operator="containsText" text="Entreprise">
      <formula>NOT(ISERROR(SEARCH("Entreprise",AT39)))</formula>
    </cfRule>
    <cfRule type="containsText" dxfId="1025" priority="2521" operator="containsText" text="Vide">
      <formula>NOT(ISERROR(SEARCH("Vide",AT39)))</formula>
    </cfRule>
    <cfRule type="containsText" dxfId="1024" priority="2522" stopIfTrue="1" operator="containsText" text="Centre">
      <formula>NOT(ISERROR(SEARCH("Centre",AT39)))</formula>
    </cfRule>
    <cfRule type="containsText" dxfId="1023" priority="2523" stopIfTrue="1" operator="containsText" text="Entreprise">
      <formula>NOT(ISERROR(SEARCH("Entreprise",AT39)))</formula>
    </cfRule>
    <cfRule type="containsText" dxfId="1022" priority="2524" operator="containsText" text="Vide">
      <formula>NOT(ISERROR(SEARCH("Vide",AT39)))</formula>
    </cfRule>
    <cfRule type="containsText" dxfId="1021" priority="2525" stopIfTrue="1" operator="containsText" text="Centre">
      <formula>NOT(ISERROR(SEARCH("Centre",AT39)))</formula>
    </cfRule>
    <cfRule type="containsText" dxfId="1020" priority="2526" stopIfTrue="1" operator="containsText" text="Entreprise">
      <formula>NOT(ISERROR(SEARCH("Entreprise",AT39)))</formula>
    </cfRule>
  </conditionalFormatting>
  <conditionalFormatting sqref="AU18">
    <cfRule type="containsText" dxfId="1019" priority="751" stopIfTrue="1" operator="containsText" text="Centre">
      <formula>NOT(ISERROR(SEARCH("Centre",AU18)))</formula>
    </cfRule>
    <cfRule type="containsText" dxfId="1018" priority="752" stopIfTrue="1" operator="containsText" text="Entreprise">
      <formula>NOT(ISERROR(SEARCH("Entreprise",AU18)))</formula>
    </cfRule>
  </conditionalFormatting>
  <conditionalFormatting sqref="AU18:AU21">
    <cfRule type="containsText" dxfId="1017" priority="750" operator="containsText" text="Vide">
      <formula>NOT(ISERROR(SEARCH("Vide",AU18)))</formula>
    </cfRule>
  </conditionalFormatting>
  <conditionalFormatting sqref="AU19">
    <cfRule type="containsText" dxfId="1016" priority="757" stopIfTrue="1" operator="containsText" text="Centre">
      <formula>NOT(ISERROR(SEARCH("Centre",AU19)))</formula>
    </cfRule>
    <cfRule type="containsText" dxfId="1015" priority="758" stopIfTrue="1" operator="containsText" text="Entreprise">
      <formula>NOT(ISERROR(SEARCH("Entreprise",AU19)))</formula>
    </cfRule>
    <cfRule type="containsText" dxfId="1014" priority="763" stopIfTrue="1" operator="containsText" text="Centre">
      <formula>NOT(ISERROR(SEARCH("Centre",AU19)))</formula>
    </cfRule>
    <cfRule type="containsText" dxfId="1013" priority="764" stopIfTrue="1" operator="containsText" text="Entreprise">
      <formula>NOT(ISERROR(SEARCH("Entreprise",AU19)))</formula>
    </cfRule>
    <cfRule type="containsText" dxfId="1012" priority="1452" stopIfTrue="1" operator="containsText" text="Centre">
      <formula>NOT(ISERROR(SEARCH("Centre",AU19)))</formula>
    </cfRule>
    <cfRule type="containsText" dxfId="1011" priority="1453" stopIfTrue="1" operator="containsText" text="Entreprise">
      <formula>NOT(ISERROR(SEARCH("Entreprise",AU19)))</formula>
    </cfRule>
  </conditionalFormatting>
  <conditionalFormatting sqref="AU19:AU22">
    <cfRule type="containsText" dxfId="1010" priority="762" operator="containsText" text="Vide">
      <formula>NOT(ISERROR(SEARCH("Vide",AU19)))</formula>
    </cfRule>
    <cfRule type="containsText" dxfId="1009" priority="1451" operator="containsText" text="Vide">
      <formula>NOT(ISERROR(SEARCH("Vide",AU19)))</formula>
    </cfRule>
  </conditionalFormatting>
  <conditionalFormatting sqref="AU20">
    <cfRule type="containsText" dxfId="1008" priority="754" stopIfTrue="1" operator="containsText" text="Centre">
      <formula>NOT(ISERROR(SEARCH("Centre",AU20)))</formula>
    </cfRule>
    <cfRule type="containsText" dxfId="1007" priority="755" stopIfTrue="1" operator="containsText" text="Entreprise">
      <formula>NOT(ISERROR(SEARCH("Entreprise",AU20)))</formula>
    </cfRule>
    <cfRule type="containsText" dxfId="1006" priority="769" stopIfTrue="1" operator="containsText" text="Centre">
      <formula>NOT(ISERROR(SEARCH("Centre",AU20)))</formula>
    </cfRule>
    <cfRule type="containsText" dxfId="1005" priority="770" stopIfTrue="1" operator="containsText" text="Entreprise">
      <formula>NOT(ISERROR(SEARCH("Entreprise",AU20)))</formula>
    </cfRule>
    <cfRule type="containsText" dxfId="1004" priority="1458" stopIfTrue="1" operator="containsText" text="Centre">
      <formula>NOT(ISERROR(SEARCH("Centre",AU20)))</formula>
    </cfRule>
    <cfRule type="containsText" dxfId="1003" priority="1459" stopIfTrue="1" operator="containsText" text="Entreprise">
      <formula>NOT(ISERROR(SEARCH("Entreprise",AU20)))</formula>
    </cfRule>
    <cfRule type="containsText" dxfId="1002" priority="1919" stopIfTrue="1" operator="containsText" text="Centre">
      <formula>NOT(ISERROR(SEARCH("Centre",AU20)))</formula>
    </cfRule>
    <cfRule type="containsText" dxfId="1001" priority="1920" stopIfTrue="1" operator="containsText" text="Entreprise">
      <formula>NOT(ISERROR(SEARCH("Entreprise",AU20)))</formula>
    </cfRule>
  </conditionalFormatting>
  <conditionalFormatting sqref="AU20:AU22">
    <cfRule type="containsText" dxfId="1000" priority="1918" operator="containsText" text="Vide">
      <formula>NOT(ISERROR(SEARCH("Vide",AU20)))</formula>
    </cfRule>
  </conditionalFormatting>
  <conditionalFormatting sqref="AU21">
    <cfRule type="containsText" dxfId="999" priority="760" stopIfTrue="1" operator="containsText" text="Centre">
      <formula>NOT(ISERROR(SEARCH("Centre",AU21)))</formula>
    </cfRule>
    <cfRule type="containsText" dxfId="998" priority="761" stopIfTrue="1" operator="containsText" text="Entreprise">
      <formula>NOT(ISERROR(SEARCH("Entreprise",AU21)))</formula>
    </cfRule>
    <cfRule type="containsText" dxfId="997" priority="766" stopIfTrue="1" operator="containsText" text="Centre">
      <formula>NOT(ISERROR(SEARCH("Centre",AU21)))</formula>
    </cfRule>
    <cfRule type="containsText" dxfId="996" priority="767" stopIfTrue="1" operator="containsText" text="Entreprise">
      <formula>NOT(ISERROR(SEARCH("Entreprise",AU21)))</formula>
    </cfRule>
    <cfRule type="containsText" dxfId="995" priority="1455" stopIfTrue="1" operator="containsText" text="Centre">
      <formula>NOT(ISERROR(SEARCH("Centre",AU21)))</formula>
    </cfRule>
    <cfRule type="containsText" dxfId="994" priority="1456" stopIfTrue="1" operator="containsText" text="Entreprise">
      <formula>NOT(ISERROR(SEARCH("Entreprise",AU21)))</formula>
    </cfRule>
    <cfRule type="containsText" dxfId="993" priority="2567" stopIfTrue="1" operator="containsText" text="Centre">
      <formula>NOT(ISERROR(SEARCH("Centre",AU21)))</formula>
    </cfRule>
    <cfRule type="containsText" dxfId="992" priority="2568" stopIfTrue="1" operator="containsText" text="Entreprise">
      <formula>NOT(ISERROR(SEARCH("Entreprise",AU21)))</formula>
    </cfRule>
  </conditionalFormatting>
  <conditionalFormatting sqref="AU22">
    <cfRule type="containsText" dxfId="991" priority="772" stopIfTrue="1" operator="containsText" text="Centre">
      <formula>NOT(ISERROR(SEARCH("Centre",AU22)))</formula>
    </cfRule>
    <cfRule type="containsText" dxfId="990" priority="773" stopIfTrue="1" operator="containsText" text="Entreprise">
      <formula>NOT(ISERROR(SEARCH("Entreprise",AU22)))</formula>
    </cfRule>
    <cfRule type="containsText" dxfId="989" priority="1461" stopIfTrue="1" operator="containsText" text="Centre">
      <formula>NOT(ISERROR(SEARCH("Centre",AU22)))</formula>
    </cfRule>
    <cfRule type="containsText" dxfId="988" priority="1462" stopIfTrue="1" operator="containsText" text="Entreprise">
      <formula>NOT(ISERROR(SEARCH("Entreprise",AU22)))</formula>
    </cfRule>
    <cfRule type="containsText" dxfId="987" priority="1922" stopIfTrue="1" operator="containsText" text="Centre">
      <formula>NOT(ISERROR(SEARCH("Centre",AU22)))</formula>
    </cfRule>
    <cfRule type="containsText" dxfId="986" priority="1923" stopIfTrue="1" operator="containsText" text="Entreprise">
      <formula>NOT(ISERROR(SEARCH("Entreprise",AU22)))</formula>
    </cfRule>
  </conditionalFormatting>
  <conditionalFormatting sqref="AU23">
    <cfRule type="containsText" dxfId="985" priority="4376" operator="containsText" text="Vide">
      <formula>NOT(ISERROR(SEARCH("Vide",AU23)))</formula>
    </cfRule>
    <cfRule type="containsText" dxfId="984" priority="4377" stopIfTrue="1" operator="containsText" text="Centre">
      <formula>NOT(ISERROR(SEARCH("Centre",AU23)))</formula>
    </cfRule>
    <cfRule type="containsText" dxfId="983" priority="4378" stopIfTrue="1" operator="containsText" text="Entreprise">
      <formula>NOT(ISERROR(SEARCH("Entreprise",AU23)))</formula>
    </cfRule>
  </conditionalFormatting>
  <conditionalFormatting sqref="AU7:AV8">
    <cfRule type="containsText" dxfId="982" priority="4963" stopIfTrue="1" operator="containsText" text="Centre">
      <formula>NOT(ISERROR(SEARCH("Centre",AU7)))</formula>
    </cfRule>
    <cfRule type="containsText" dxfId="981" priority="4964" stopIfTrue="1" operator="containsText" text="Entreprise">
      <formula>NOT(ISERROR(SEARCH("Entreprise",AU7)))</formula>
    </cfRule>
  </conditionalFormatting>
  <conditionalFormatting sqref="AU8:AW8">
    <cfRule type="containsText" dxfId="980" priority="3518" operator="containsText" text="Vide">
      <formula>NOT(ISERROR(SEARCH("Vide",AU8)))</formula>
    </cfRule>
  </conditionalFormatting>
  <conditionalFormatting sqref="AV10:AV14 AV17:AV21">
    <cfRule type="containsText" dxfId="979" priority="3981" operator="containsText" text="Vide">
      <formula>NOT(ISERROR(SEARCH("Vide",AV10)))</formula>
    </cfRule>
    <cfRule type="containsText" dxfId="978" priority="3982" stopIfTrue="1" operator="containsText" text="Centre">
      <formula>NOT(ISERROR(SEARCH("Centre",AV10)))</formula>
    </cfRule>
    <cfRule type="containsText" dxfId="977" priority="3983" stopIfTrue="1" operator="containsText" text="Entreprise">
      <formula>NOT(ISERROR(SEARCH("Entreprise",AV10)))</formula>
    </cfRule>
    <cfRule type="containsText" dxfId="976" priority="3986" stopIfTrue="1" operator="containsText" text="Entreprise">
      <formula>NOT(ISERROR(SEARCH("Entreprise",AV10)))</formula>
    </cfRule>
  </conditionalFormatting>
  <conditionalFormatting sqref="AV10:AV14 AV23:AV24 AV17:AV21">
    <cfRule type="containsText" dxfId="975" priority="3984" operator="containsText" text="Vide">
      <formula>NOT(ISERROR(SEARCH("Vide",AV10)))</formula>
    </cfRule>
    <cfRule type="containsText" dxfId="974" priority="3985" stopIfTrue="1" operator="containsText" text="Centre">
      <formula>NOT(ISERROR(SEARCH("Centre",AV10)))</formula>
    </cfRule>
  </conditionalFormatting>
  <conditionalFormatting sqref="AV13:AV14 AV17">
    <cfRule type="containsText" dxfId="973" priority="4961" stopIfTrue="1" operator="containsText" text="Entreprise">
      <formula>NOT(ISERROR(SEARCH("Entreprise",AV13)))</formula>
    </cfRule>
  </conditionalFormatting>
  <conditionalFormatting sqref="AV13:AV14 AV17:AV21">
    <cfRule type="containsText" dxfId="972" priority="4959" operator="containsText" text="Vide">
      <formula>NOT(ISERROR(SEARCH("Vide",AV13)))</formula>
    </cfRule>
    <cfRule type="containsText" dxfId="971" priority="4960" stopIfTrue="1" operator="containsText" text="Centre">
      <formula>NOT(ISERROR(SEARCH("Centre",AV13)))</formula>
    </cfRule>
  </conditionalFormatting>
  <conditionalFormatting sqref="AV20">
    <cfRule type="containsText" dxfId="970" priority="4505" operator="containsText" text="Vide">
      <formula>NOT(ISERROR(SEARCH("Vide",AV20)))</formula>
    </cfRule>
    <cfRule type="containsText" dxfId="969" priority="4506" stopIfTrue="1" operator="containsText" text="Centre">
      <formula>NOT(ISERROR(SEARCH("Centre",AV20)))</formula>
    </cfRule>
    <cfRule type="containsText" dxfId="968" priority="4507" stopIfTrue="1" operator="containsText" text="Entreprise">
      <formula>NOT(ISERROR(SEARCH("Entreprise",AV20)))</formula>
    </cfRule>
  </conditionalFormatting>
  <conditionalFormatting sqref="AV20:AV21">
    <cfRule type="containsText" dxfId="967" priority="4956" operator="containsText" text="Vide">
      <formula>NOT(ISERROR(SEARCH("Vide",AV20)))</formula>
    </cfRule>
    <cfRule type="containsText" dxfId="966" priority="4957" stopIfTrue="1" operator="containsText" text="Centre">
      <formula>NOT(ISERROR(SEARCH("Centre",AV20)))</formula>
    </cfRule>
  </conditionalFormatting>
  <conditionalFormatting sqref="AV23">
    <cfRule type="containsText" dxfId="965" priority="3869" operator="containsText" text="Vide">
      <formula>NOT(ISERROR(SEARCH("Vide",AV23)))</formula>
    </cfRule>
    <cfRule type="containsText" dxfId="964" priority="3870" stopIfTrue="1" operator="containsText" text="Centre">
      <formula>NOT(ISERROR(SEARCH("Centre",AV23)))</formula>
    </cfRule>
    <cfRule type="containsText" dxfId="963" priority="3871" stopIfTrue="1" operator="containsText" text="Entreprise">
      <formula>NOT(ISERROR(SEARCH("Entreprise",AV23)))</formula>
    </cfRule>
    <cfRule type="containsText" dxfId="962" priority="3872" operator="containsText" text="Vide">
      <formula>NOT(ISERROR(SEARCH("Vide",AV23)))</formula>
    </cfRule>
    <cfRule type="containsText" dxfId="961" priority="3873" stopIfTrue="1" operator="containsText" text="Centre">
      <formula>NOT(ISERROR(SEARCH("Centre",AV23)))</formula>
    </cfRule>
    <cfRule type="containsText" dxfId="960" priority="3874" stopIfTrue="1" operator="containsText" text="Entreprise">
      <formula>NOT(ISERROR(SEARCH("Entreprise",AV23)))</formula>
    </cfRule>
    <cfRule type="containsText" dxfId="959" priority="4387" stopIfTrue="1" operator="containsText" text="Entreprise">
      <formula>NOT(ISERROR(SEARCH("Entreprise",AV23)))</formula>
    </cfRule>
  </conditionalFormatting>
  <conditionalFormatting sqref="AV24 AV20:AV21">
    <cfRule type="containsText" dxfId="958" priority="4958" stopIfTrue="1" operator="containsText" text="Entreprise">
      <formula>NOT(ISERROR(SEARCH("Entreprise",AV20)))</formula>
    </cfRule>
  </conditionalFormatting>
  <conditionalFormatting sqref="AV27">
    <cfRule type="containsText" dxfId="957" priority="4502" operator="containsText" text="Vide">
      <formula>NOT(ISERROR(SEARCH("Vide",AV27)))</formula>
    </cfRule>
    <cfRule type="containsText" dxfId="956" priority="4503" stopIfTrue="1" operator="containsText" text="Centre">
      <formula>NOT(ISERROR(SEARCH("Centre",AV27)))</formula>
    </cfRule>
    <cfRule type="containsText" dxfId="955" priority="4504" stopIfTrue="1" operator="containsText" text="Entreprise">
      <formula>NOT(ISERROR(SEARCH("Entreprise",AV27)))</formula>
    </cfRule>
  </conditionalFormatting>
  <conditionalFormatting sqref="AV27:AV28">
    <cfRule type="containsText" dxfId="954" priority="4955" stopIfTrue="1" operator="containsText" text="Entreprise">
      <formula>NOT(ISERROR(SEARCH("Entreprise",AV27)))</formula>
    </cfRule>
  </conditionalFormatting>
  <conditionalFormatting sqref="AV27:AV28">
    <cfRule type="containsText" dxfId="953" priority="4950" operator="containsText" text="Vide">
      <formula>NOT(ISERROR(SEARCH("Vide",AV27)))</formula>
    </cfRule>
    <cfRule type="containsText" dxfId="952" priority="4951" stopIfTrue="1" operator="containsText" text="Centre">
      <formula>NOT(ISERROR(SEARCH("Centre",AV27)))</formula>
    </cfRule>
  </conditionalFormatting>
  <conditionalFormatting sqref="AV31">
    <cfRule type="containsText" dxfId="951" priority="4944" operator="containsText" text="Vide">
      <formula>NOT(ISERROR(SEARCH("Vide",AV31)))</formula>
    </cfRule>
    <cfRule type="containsText" dxfId="950" priority="4945" stopIfTrue="1" operator="containsText" text="Centre">
      <formula>NOT(ISERROR(SEARCH("Centre",AV31)))</formula>
    </cfRule>
  </conditionalFormatting>
  <conditionalFormatting sqref="AV31">
    <cfRule type="containsText" dxfId="949" priority="4946" stopIfTrue="1" operator="containsText" text="Entreprise">
      <formula>NOT(ISERROR(SEARCH("Entreprise",AV31)))</formula>
    </cfRule>
  </conditionalFormatting>
  <conditionalFormatting sqref="AV34">
    <cfRule type="containsText" dxfId="948" priority="4499" operator="containsText" text="Vide">
      <formula>NOT(ISERROR(SEARCH("Vide",AV34)))</formula>
    </cfRule>
    <cfRule type="containsText" dxfId="947" priority="4500" stopIfTrue="1" operator="containsText" text="Centre">
      <formula>NOT(ISERROR(SEARCH("Centre",AV34)))</formula>
    </cfRule>
    <cfRule type="containsText" dxfId="946" priority="4501" stopIfTrue="1" operator="containsText" text="Entreprise">
      <formula>NOT(ISERROR(SEARCH("Entreprise",AV34)))</formula>
    </cfRule>
  </conditionalFormatting>
  <conditionalFormatting sqref="AV34:AV35">
    <cfRule type="containsText" dxfId="945" priority="4943" stopIfTrue="1" operator="containsText" text="Entreprise">
      <formula>NOT(ISERROR(SEARCH("Entreprise",AV34)))</formula>
    </cfRule>
  </conditionalFormatting>
  <conditionalFormatting sqref="AV34:AV35">
    <cfRule type="containsText" dxfId="944" priority="4938" operator="containsText" text="Vide">
      <formula>NOT(ISERROR(SEARCH("Vide",AV34)))</formula>
    </cfRule>
    <cfRule type="containsText" dxfId="943" priority="4939" stopIfTrue="1" operator="containsText" text="Centre">
      <formula>NOT(ISERROR(SEARCH("Centre",AV34)))</formula>
    </cfRule>
  </conditionalFormatting>
  <conditionalFormatting sqref="AV38">
    <cfRule type="containsText" dxfId="942" priority="4912" operator="containsText" text="Vide">
      <formula>NOT(ISERROR(SEARCH("Vide",AV38)))</formula>
    </cfRule>
    <cfRule type="containsText" dxfId="941" priority="4913" stopIfTrue="1" operator="containsText" text="Centre">
      <formula>NOT(ISERROR(SEARCH("Centre",AV38)))</formula>
    </cfRule>
  </conditionalFormatting>
  <conditionalFormatting sqref="AV38">
    <cfRule type="containsText" dxfId="940" priority="4914" stopIfTrue="1" operator="containsText" text="Entreprise">
      <formula>NOT(ISERROR(SEARCH("Entreprise",AV38)))</formula>
    </cfRule>
  </conditionalFormatting>
  <conditionalFormatting sqref="AW8">
    <cfRule type="containsText" dxfId="939" priority="3519" stopIfTrue="1" operator="containsText" text="Centre">
      <formula>NOT(ISERROR(SEARCH("Centre",AW8)))</formula>
    </cfRule>
    <cfRule type="containsText" dxfId="938" priority="3520" stopIfTrue="1" operator="containsText" text="Entreprise">
      <formula>NOT(ISERROR(SEARCH("Entreprise",AW8)))</formula>
    </cfRule>
  </conditionalFormatting>
  <conditionalFormatting sqref="AW7:AZ7">
    <cfRule type="containsText" dxfId="937" priority="4933" stopIfTrue="1" operator="containsText" text="Centre">
      <formula>NOT(ISERROR(SEARCH("Centre",AW7)))</formula>
    </cfRule>
  </conditionalFormatting>
  <conditionalFormatting sqref="AX9">
    <cfRule type="containsText" dxfId="936" priority="2461" operator="containsText" text="Vide">
      <formula>NOT(ISERROR(SEARCH("Vide",AX9)))</formula>
    </cfRule>
    <cfRule type="containsText" dxfId="935" priority="2462" stopIfTrue="1" operator="containsText" text="Centre">
      <formula>NOT(ISERROR(SEARCH("Centre",AX9)))</formula>
    </cfRule>
    <cfRule type="containsText" dxfId="934" priority="2463" stopIfTrue="1" operator="containsText" text="Entreprise">
      <formula>NOT(ISERROR(SEARCH("Entreprise",AX9)))</formula>
    </cfRule>
    <cfRule type="containsText" dxfId="933" priority="2474" stopIfTrue="1" operator="containsText" text="Centre">
      <formula>NOT(ISERROR(SEARCH("Centre",AX9)))</formula>
    </cfRule>
    <cfRule type="containsText" dxfId="932" priority="2475" stopIfTrue="1" operator="containsText" text="Entreprise">
      <formula>NOT(ISERROR(SEARCH("Entreprise",AX9)))</formula>
    </cfRule>
  </conditionalFormatting>
  <conditionalFormatting sqref="AX9:AX11">
    <cfRule type="containsText" dxfId="931" priority="2473" operator="containsText" text="Vide">
      <formula>NOT(ISERROR(SEARCH("Vide",AX9)))</formula>
    </cfRule>
  </conditionalFormatting>
  <conditionalFormatting sqref="AX9:AX13">
    <cfRule type="containsText" dxfId="930" priority="4618" stopIfTrue="1" operator="containsText" text="Entreprise">
      <formula>NOT(ISERROR(SEARCH("Entreprise",AX9)))</formula>
    </cfRule>
  </conditionalFormatting>
  <conditionalFormatting sqref="AX9:AX14">
    <cfRule type="containsText" dxfId="929" priority="4613" operator="containsText" text="Vide">
      <formula>NOT(ISERROR(SEARCH("Vide",AX9)))</formula>
    </cfRule>
    <cfRule type="containsText" dxfId="928" priority="4614" stopIfTrue="1" operator="containsText" text="Centre">
      <formula>NOT(ISERROR(SEARCH("Centre",AX9)))</formula>
    </cfRule>
  </conditionalFormatting>
  <conditionalFormatting sqref="AX10">
    <cfRule type="containsText" dxfId="927" priority="2486" stopIfTrue="1" operator="containsText" text="Centre">
      <formula>NOT(ISERROR(SEARCH("Centre",AX10)))</formula>
    </cfRule>
    <cfRule type="containsText" dxfId="926" priority="2487" stopIfTrue="1" operator="containsText" text="Entreprise">
      <formula>NOT(ISERROR(SEARCH("Entreprise",AX10)))</formula>
    </cfRule>
  </conditionalFormatting>
  <conditionalFormatting sqref="AX10:AX11">
    <cfRule type="containsText" dxfId="925" priority="3639" stopIfTrue="1" operator="containsText" text="Centre">
      <formula>NOT(ISERROR(SEARCH("Centre",AX10)))</formula>
    </cfRule>
    <cfRule type="containsText" dxfId="924" priority="3640" stopIfTrue="1" operator="containsText" text="Entreprise">
      <formula>NOT(ISERROR(SEARCH("Entreprise",AX10)))</formula>
    </cfRule>
  </conditionalFormatting>
  <conditionalFormatting sqref="AX10:AX12">
    <cfRule type="containsText" dxfId="923" priority="2509" operator="containsText" text="Vide">
      <formula>NOT(ISERROR(SEARCH("Vide",AX10)))</formula>
    </cfRule>
  </conditionalFormatting>
  <conditionalFormatting sqref="AX10:AX18">
    <cfRule type="containsText" dxfId="922" priority="4610" operator="containsText" text="Vide">
      <formula>NOT(ISERROR(SEARCH("Vide",AX10)))</formula>
    </cfRule>
    <cfRule type="containsText" dxfId="921" priority="4611" stopIfTrue="1" operator="containsText" text="Centre">
      <formula>NOT(ISERROR(SEARCH("Centre",AX10)))</formula>
    </cfRule>
    <cfRule type="containsText" dxfId="920" priority="4612" stopIfTrue="1" operator="containsText" text="Entreprise">
      <formula>NOT(ISERROR(SEARCH("Entreprise",AX10)))</formula>
    </cfRule>
  </conditionalFormatting>
  <conditionalFormatting sqref="AX11">
    <cfRule type="containsText" dxfId="919" priority="2498" stopIfTrue="1" operator="containsText" text="Centre">
      <formula>NOT(ISERROR(SEARCH("Centre",AX11)))</formula>
    </cfRule>
    <cfRule type="containsText" dxfId="918" priority="2499" stopIfTrue="1" operator="containsText" text="Entreprise">
      <formula>NOT(ISERROR(SEARCH("Entreprise",AX11)))</formula>
    </cfRule>
    <cfRule type="containsText" dxfId="917" priority="4025" stopIfTrue="1" operator="containsText" text="Entreprise">
      <formula>NOT(ISERROR(SEARCH("Entreprise",AX11)))</formula>
    </cfRule>
  </conditionalFormatting>
  <conditionalFormatting sqref="AX11:AX13">
    <cfRule type="containsText" dxfId="916" priority="4023" operator="containsText" text="Vide">
      <formula>NOT(ISERROR(SEARCH("Vide",AX11)))</formula>
    </cfRule>
    <cfRule type="containsText" dxfId="915" priority="4024" stopIfTrue="1" operator="containsText" text="Centre">
      <formula>NOT(ISERROR(SEARCH("Centre",AX11)))</formula>
    </cfRule>
  </conditionalFormatting>
  <conditionalFormatting sqref="AX12">
    <cfRule type="containsText" dxfId="914" priority="2510" stopIfTrue="1" operator="containsText" text="Centre">
      <formula>NOT(ISERROR(SEARCH("Centre",AX12)))</formula>
    </cfRule>
    <cfRule type="containsText" dxfId="913" priority="2511" stopIfTrue="1" operator="containsText" text="Entreprise">
      <formula>NOT(ISERROR(SEARCH("Entreprise",AX12)))</formula>
    </cfRule>
    <cfRule type="containsText" dxfId="912" priority="4037" stopIfTrue="1" operator="containsText" text="Entreprise">
      <formula>NOT(ISERROR(SEARCH("Entreprise",AX12)))</formula>
    </cfRule>
  </conditionalFormatting>
  <conditionalFormatting sqref="AX13">
    <cfRule type="containsText" dxfId="911" priority="4519" stopIfTrue="1" operator="containsText" text="Entreprise">
      <formula>NOT(ISERROR(SEARCH("Entreprise",AX13)))</formula>
    </cfRule>
  </conditionalFormatting>
  <conditionalFormatting sqref="AX14">
    <cfRule type="containsText" dxfId="910" priority="4615" stopIfTrue="1" operator="containsText" text="Entreprise">
      <formula>NOT(ISERROR(SEARCH("Entreprise",AX14)))</formula>
    </cfRule>
  </conditionalFormatting>
  <conditionalFormatting sqref="AX14:AX20">
    <cfRule type="containsText" dxfId="909" priority="4609" stopIfTrue="1" operator="containsText" text="Entreprise">
      <formula>NOT(ISERROR(SEARCH("Entreprise",AX14)))</formula>
    </cfRule>
  </conditionalFormatting>
  <conditionalFormatting sqref="AX14:AX21">
    <cfRule type="containsText" dxfId="908" priority="4604" operator="containsText" text="Vide">
      <formula>NOT(ISERROR(SEARCH("Vide",AX14)))</formula>
    </cfRule>
    <cfRule type="containsText" dxfId="907" priority="4605" stopIfTrue="1" operator="containsText" text="Centre">
      <formula>NOT(ISERROR(SEARCH("Centre",AX14)))</formula>
    </cfRule>
  </conditionalFormatting>
  <conditionalFormatting sqref="AX15 AY12:AY16">
    <cfRule type="containsText" dxfId="906" priority="2459" stopIfTrue="1" operator="containsText" text="Centre">
      <formula>NOT(ISERROR(SEARCH("Centre",AX12)))</formula>
    </cfRule>
    <cfRule type="containsText" dxfId="905" priority="2460" stopIfTrue="1" operator="containsText" text="Entreprise">
      <formula>NOT(ISERROR(SEARCH("Entreprise",AX12)))</formula>
    </cfRule>
  </conditionalFormatting>
  <conditionalFormatting sqref="AX15:AX16">
    <cfRule type="containsText" dxfId="904" priority="2455" operator="containsText" text="Vide">
      <formula>NOT(ISERROR(SEARCH("Vide",AX15)))</formula>
    </cfRule>
    <cfRule type="containsText" dxfId="903" priority="2456" stopIfTrue="1" operator="containsText" text="Centre">
      <formula>NOT(ISERROR(SEARCH("Centre",AX15)))</formula>
    </cfRule>
    <cfRule type="containsText" dxfId="902" priority="2457" stopIfTrue="1" operator="containsText" text="Entreprise">
      <formula>NOT(ISERROR(SEARCH("Entreprise",AX15)))</formula>
    </cfRule>
  </conditionalFormatting>
  <conditionalFormatting sqref="AX15:AX18 AY12:AY16">
    <cfRule type="containsText" dxfId="901" priority="2458" operator="containsText" text="Vide">
      <formula>NOT(ISERROR(SEARCH("Vide",AX12)))</formula>
    </cfRule>
  </conditionalFormatting>
  <conditionalFormatting sqref="AX16">
    <cfRule type="containsText" dxfId="900" priority="2471" stopIfTrue="1" operator="containsText" text="Centre">
      <formula>NOT(ISERROR(SEARCH("Centre",AX16)))</formula>
    </cfRule>
    <cfRule type="containsText" dxfId="899" priority="2472" stopIfTrue="1" operator="containsText" text="Entreprise">
      <formula>NOT(ISERROR(SEARCH("Entreprise",AX16)))</formula>
    </cfRule>
  </conditionalFormatting>
  <conditionalFormatting sqref="AX17 AY14:AY18">
    <cfRule type="containsText" dxfId="898" priority="3635" operator="containsText" text="Vide">
      <formula>NOT(ISERROR(SEARCH("Vide",AX14)))</formula>
    </cfRule>
    <cfRule type="containsText" dxfId="897" priority="3637" stopIfTrue="1" operator="containsText" text="Entreprise">
      <formula>NOT(ISERROR(SEARCH("Entreprise",AX14)))</formula>
    </cfRule>
  </conditionalFormatting>
  <conditionalFormatting sqref="AX17">
    <cfRule type="containsText" dxfId="896" priority="2483" stopIfTrue="1" operator="containsText" text="Centre">
      <formula>NOT(ISERROR(SEARCH("Centre",AX17)))</formula>
    </cfRule>
    <cfRule type="containsText" dxfId="895" priority="2484" stopIfTrue="1" operator="containsText" text="Entreprise">
      <formula>NOT(ISERROR(SEARCH("Entreprise",AX17)))</formula>
    </cfRule>
  </conditionalFormatting>
  <conditionalFormatting sqref="AX17:AX18">
    <cfRule type="containsText" dxfId="894" priority="3633" stopIfTrue="1" operator="containsText" text="Centre">
      <formula>NOT(ISERROR(SEARCH("Centre",AX17)))</formula>
    </cfRule>
    <cfRule type="containsText" dxfId="893" priority="3634" stopIfTrue="1" operator="containsText" text="Entreprise">
      <formula>NOT(ISERROR(SEARCH("Entreprise",AX17)))</formula>
    </cfRule>
  </conditionalFormatting>
  <conditionalFormatting sqref="AX17:AX19">
    <cfRule type="containsText" dxfId="892" priority="2506" operator="containsText" text="Vide">
      <formula>NOT(ISERROR(SEARCH("Vide",AX17)))</formula>
    </cfRule>
  </conditionalFormatting>
  <conditionalFormatting sqref="AX17:AX25">
    <cfRule type="containsText" dxfId="891" priority="4601" operator="containsText" text="Vide">
      <formula>NOT(ISERROR(SEARCH("Vide",AX17)))</formula>
    </cfRule>
    <cfRule type="containsText" dxfId="890" priority="4602" stopIfTrue="1" operator="containsText" text="Centre">
      <formula>NOT(ISERROR(SEARCH("Centre",AX17)))</formula>
    </cfRule>
    <cfRule type="containsText" dxfId="889" priority="4603" stopIfTrue="1" operator="containsText" text="Entreprise">
      <formula>NOT(ISERROR(SEARCH("Entreprise",AX17)))</formula>
    </cfRule>
  </conditionalFormatting>
  <conditionalFormatting sqref="AX18">
    <cfRule type="containsText" dxfId="888" priority="2495" stopIfTrue="1" operator="containsText" text="Centre">
      <formula>NOT(ISERROR(SEARCH("Centre",AX18)))</formula>
    </cfRule>
    <cfRule type="containsText" dxfId="887" priority="2496" stopIfTrue="1" operator="containsText" text="Entreprise">
      <formula>NOT(ISERROR(SEARCH("Entreprise",AX18)))</formula>
    </cfRule>
    <cfRule type="containsText" dxfId="886" priority="4022" stopIfTrue="1" operator="containsText" text="Entreprise">
      <formula>NOT(ISERROR(SEARCH("Entreprise",AX18)))</formula>
    </cfRule>
  </conditionalFormatting>
  <conditionalFormatting sqref="AX18:AX20">
    <cfRule type="containsText" dxfId="885" priority="4020" operator="containsText" text="Vide">
      <formula>NOT(ISERROR(SEARCH("Vide",AX18)))</formula>
    </cfRule>
    <cfRule type="containsText" dxfId="884" priority="4021" stopIfTrue="1" operator="containsText" text="Centre">
      <formula>NOT(ISERROR(SEARCH("Centre",AX18)))</formula>
    </cfRule>
  </conditionalFormatting>
  <conditionalFormatting sqref="AX19">
    <cfRule type="containsText" dxfId="883" priority="2507" stopIfTrue="1" operator="containsText" text="Centre">
      <formula>NOT(ISERROR(SEARCH("Centre",AX19)))</formula>
    </cfRule>
    <cfRule type="containsText" dxfId="882" priority="2508" stopIfTrue="1" operator="containsText" text="Entreprise">
      <formula>NOT(ISERROR(SEARCH("Entreprise",AX19)))</formula>
    </cfRule>
    <cfRule type="containsText" dxfId="881" priority="4034" stopIfTrue="1" operator="containsText" text="Entreprise">
      <formula>NOT(ISERROR(SEARCH("Entreprise",AX19)))</formula>
    </cfRule>
  </conditionalFormatting>
  <conditionalFormatting sqref="AX20">
    <cfRule type="containsText" dxfId="880" priority="4516" stopIfTrue="1" operator="containsText" text="Entreprise">
      <formula>NOT(ISERROR(SEARCH("Entreprise",AX20)))</formula>
    </cfRule>
  </conditionalFormatting>
  <conditionalFormatting sqref="AX21">
    <cfRule type="containsText" dxfId="879" priority="4606" stopIfTrue="1" operator="containsText" text="Entreprise">
      <formula>NOT(ISERROR(SEARCH("Entreprise",AX21)))</formula>
    </cfRule>
  </conditionalFormatting>
  <conditionalFormatting sqref="AX21:AX27">
    <cfRule type="containsText" dxfId="878" priority="4600" stopIfTrue="1" operator="containsText" text="Entreprise">
      <formula>NOT(ISERROR(SEARCH("Entreprise",AX21)))</formula>
    </cfRule>
  </conditionalFormatting>
  <conditionalFormatting sqref="AX21:AX28">
    <cfRule type="containsText" dxfId="877" priority="4595" operator="containsText" text="Vide">
      <formula>NOT(ISERROR(SEARCH("Vide",AX21)))</formula>
    </cfRule>
    <cfRule type="containsText" dxfId="876" priority="4596" stopIfTrue="1" operator="containsText" text="Centre">
      <formula>NOT(ISERROR(SEARCH("Centre",AX21)))</formula>
    </cfRule>
  </conditionalFormatting>
  <conditionalFormatting sqref="AX22 AY19:AY23">
    <cfRule type="containsText" dxfId="875" priority="2453" stopIfTrue="1" operator="containsText" text="Centre">
      <formula>NOT(ISERROR(SEARCH("Centre",AX19)))</formula>
    </cfRule>
    <cfRule type="containsText" dxfId="874" priority="2454" stopIfTrue="1" operator="containsText" text="Entreprise">
      <formula>NOT(ISERROR(SEARCH("Entreprise",AX19)))</formula>
    </cfRule>
  </conditionalFormatting>
  <conditionalFormatting sqref="AX22:AX23">
    <cfRule type="containsText" dxfId="873" priority="2449" operator="containsText" text="Vide">
      <formula>NOT(ISERROR(SEARCH("Vide",AX22)))</formula>
    </cfRule>
    <cfRule type="containsText" dxfId="872" priority="2450" stopIfTrue="1" operator="containsText" text="Centre">
      <formula>NOT(ISERROR(SEARCH("Centre",AX22)))</formula>
    </cfRule>
    <cfRule type="containsText" dxfId="871" priority="2451" stopIfTrue="1" operator="containsText" text="Entreprise">
      <formula>NOT(ISERROR(SEARCH("Entreprise",AX22)))</formula>
    </cfRule>
  </conditionalFormatting>
  <conditionalFormatting sqref="AX22:AX25 AY19:AY23">
    <cfRule type="containsText" dxfId="870" priority="2452" operator="containsText" text="Vide">
      <formula>NOT(ISERROR(SEARCH("Vide",AX19)))</formula>
    </cfRule>
  </conditionalFormatting>
  <conditionalFormatting sqref="AX23">
    <cfRule type="containsText" dxfId="869" priority="2468" stopIfTrue="1" operator="containsText" text="Centre">
      <formula>NOT(ISERROR(SEARCH("Centre",AX23)))</formula>
    </cfRule>
    <cfRule type="containsText" dxfId="868" priority="2469" stopIfTrue="1" operator="containsText" text="Entreprise">
      <formula>NOT(ISERROR(SEARCH("Entreprise",AX23)))</formula>
    </cfRule>
  </conditionalFormatting>
  <conditionalFormatting sqref="AX24 AY21:AY25">
    <cfRule type="containsText" dxfId="867" priority="3629" operator="containsText" text="Vide">
      <formula>NOT(ISERROR(SEARCH("Vide",AX21)))</formula>
    </cfRule>
    <cfRule type="containsText" dxfId="866" priority="3631" stopIfTrue="1" operator="containsText" text="Entreprise">
      <formula>NOT(ISERROR(SEARCH("Entreprise",AX21)))</formula>
    </cfRule>
  </conditionalFormatting>
  <conditionalFormatting sqref="AX24">
    <cfRule type="containsText" dxfId="865" priority="2480" stopIfTrue="1" operator="containsText" text="Centre">
      <formula>NOT(ISERROR(SEARCH("Centre",AX24)))</formula>
    </cfRule>
    <cfRule type="containsText" dxfId="864" priority="2481" stopIfTrue="1" operator="containsText" text="Entreprise">
      <formula>NOT(ISERROR(SEARCH("Entreprise",AX24)))</formula>
    </cfRule>
  </conditionalFormatting>
  <conditionalFormatting sqref="AX24:AX25">
    <cfRule type="containsText" dxfId="863" priority="3627" stopIfTrue="1" operator="containsText" text="Centre">
      <formula>NOT(ISERROR(SEARCH("Centre",AX24)))</formula>
    </cfRule>
    <cfRule type="containsText" dxfId="862" priority="3628" stopIfTrue="1" operator="containsText" text="Entreprise">
      <formula>NOT(ISERROR(SEARCH("Entreprise",AX24)))</formula>
    </cfRule>
  </conditionalFormatting>
  <conditionalFormatting sqref="AX24:AX26">
    <cfRule type="containsText" dxfId="861" priority="2503" operator="containsText" text="Vide">
      <formula>NOT(ISERROR(SEARCH("Vide",AX24)))</formula>
    </cfRule>
  </conditionalFormatting>
  <conditionalFormatting sqref="AX24:AX32">
    <cfRule type="containsText" dxfId="860" priority="4592" operator="containsText" text="Vide">
      <formula>NOT(ISERROR(SEARCH("Vide",AX24)))</formula>
    </cfRule>
    <cfRule type="containsText" dxfId="859" priority="4593" stopIfTrue="1" operator="containsText" text="Centre">
      <formula>NOT(ISERROR(SEARCH("Centre",AX24)))</formula>
    </cfRule>
    <cfRule type="containsText" dxfId="858" priority="4594" stopIfTrue="1" operator="containsText" text="Entreprise">
      <formula>NOT(ISERROR(SEARCH("Entreprise",AX24)))</formula>
    </cfRule>
  </conditionalFormatting>
  <conditionalFormatting sqref="AX25">
    <cfRule type="containsText" dxfId="857" priority="2492" stopIfTrue="1" operator="containsText" text="Centre">
      <formula>NOT(ISERROR(SEARCH("Centre",AX25)))</formula>
    </cfRule>
    <cfRule type="containsText" dxfId="856" priority="2493" stopIfTrue="1" operator="containsText" text="Entreprise">
      <formula>NOT(ISERROR(SEARCH("Entreprise",AX25)))</formula>
    </cfRule>
    <cfRule type="containsText" dxfId="855" priority="4019" stopIfTrue="1" operator="containsText" text="Entreprise">
      <formula>NOT(ISERROR(SEARCH("Entreprise",AX25)))</formula>
    </cfRule>
  </conditionalFormatting>
  <conditionalFormatting sqref="AX25:AX26">
    <cfRule type="containsText" dxfId="854" priority="4017" operator="containsText" text="Vide">
      <formula>NOT(ISERROR(SEARCH("Vide",AX25)))</formula>
    </cfRule>
    <cfRule type="containsText" dxfId="853" priority="4018" stopIfTrue="1" operator="containsText" text="Centre">
      <formula>NOT(ISERROR(SEARCH("Centre",AX25)))</formula>
    </cfRule>
  </conditionalFormatting>
  <conditionalFormatting sqref="AX26">
    <cfRule type="containsText" dxfId="852" priority="2504" stopIfTrue="1" operator="containsText" text="Centre">
      <formula>NOT(ISERROR(SEARCH("Centre",AX26)))</formula>
    </cfRule>
    <cfRule type="containsText" dxfId="851" priority="2505" stopIfTrue="1" operator="containsText" text="Entreprise">
      <formula>NOT(ISERROR(SEARCH("Entreprise",AX26)))</formula>
    </cfRule>
    <cfRule type="containsText" dxfId="850" priority="4031" stopIfTrue="1" operator="containsText" text="Entreprise">
      <formula>NOT(ISERROR(SEARCH("Entreprise",AX26)))</formula>
    </cfRule>
  </conditionalFormatting>
  <conditionalFormatting sqref="AX27">
    <cfRule type="containsText" dxfId="849" priority="4513" stopIfTrue="1" operator="containsText" text="Entreprise">
      <formula>NOT(ISERROR(SEARCH("Entreprise",AX27)))</formula>
    </cfRule>
  </conditionalFormatting>
  <conditionalFormatting sqref="AX27:AX35">
    <cfRule type="containsText" dxfId="848" priority="4511" operator="containsText" text="Vide">
      <formula>NOT(ISERROR(SEARCH("Vide",AX27)))</formula>
    </cfRule>
    <cfRule type="containsText" dxfId="847" priority="4512" stopIfTrue="1" operator="containsText" text="Centre">
      <formula>NOT(ISERROR(SEARCH("Centre",AX27)))</formula>
    </cfRule>
  </conditionalFormatting>
  <conditionalFormatting sqref="AX28">
    <cfRule type="containsText" dxfId="846" priority="4597" stopIfTrue="1" operator="containsText" text="Entreprise">
      <formula>NOT(ISERROR(SEARCH("Entreprise",AX28)))</formula>
    </cfRule>
  </conditionalFormatting>
  <conditionalFormatting sqref="AX28:AX34">
    <cfRule type="containsText" dxfId="845" priority="4591" stopIfTrue="1" operator="containsText" text="Entreprise">
      <formula>NOT(ISERROR(SEARCH("Entreprise",AX28)))</formula>
    </cfRule>
  </conditionalFormatting>
  <conditionalFormatting sqref="AX29 AY26:AY30">
    <cfRule type="containsText" dxfId="844" priority="2447" stopIfTrue="1" operator="containsText" text="Centre">
      <formula>NOT(ISERROR(SEARCH("Centre",AX26)))</formula>
    </cfRule>
    <cfRule type="containsText" dxfId="843" priority="2448" stopIfTrue="1" operator="containsText" text="Entreprise">
      <formula>NOT(ISERROR(SEARCH("Entreprise",AX26)))</formula>
    </cfRule>
  </conditionalFormatting>
  <conditionalFormatting sqref="AX29:AX30">
    <cfRule type="containsText" dxfId="842" priority="2443" operator="containsText" text="Vide">
      <formula>NOT(ISERROR(SEARCH("Vide",AX29)))</formula>
    </cfRule>
    <cfRule type="containsText" dxfId="841" priority="2444" stopIfTrue="1" operator="containsText" text="Centre">
      <formula>NOT(ISERROR(SEARCH("Centre",AX29)))</formula>
    </cfRule>
    <cfRule type="containsText" dxfId="840" priority="2445" stopIfTrue="1" operator="containsText" text="Entreprise">
      <formula>NOT(ISERROR(SEARCH("Entreprise",AX29)))</formula>
    </cfRule>
  </conditionalFormatting>
  <conditionalFormatting sqref="AX29:AX32 AY26:AY30">
    <cfRule type="containsText" dxfId="839" priority="2446" operator="containsText" text="Vide">
      <formula>NOT(ISERROR(SEARCH("Vide",AX26)))</formula>
    </cfRule>
  </conditionalFormatting>
  <conditionalFormatting sqref="AX30">
    <cfRule type="containsText" dxfId="838" priority="2465" stopIfTrue="1" operator="containsText" text="Centre">
      <formula>NOT(ISERROR(SEARCH("Centre",AX30)))</formula>
    </cfRule>
    <cfRule type="containsText" dxfId="837" priority="2466" stopIfTrue="1" operator="containsText" text="Entreprise">
      <formula>NOT(ISERROR(SEARCH("Entreprise",AX30)))</formula>
    </cfRule>
  </conditionalFormatting>
  <conditionalFormatting sqref="AX31 AY28:AY32">
    <cfRule type="containsText" dxfId="836" priority="3623" operator="containsText" text="Vide">
      <formula>NOT(ISERROR(SEARCH("Vide",AX28)))</formula>
    </cfRule>
    <cfRule type="containsText" dxfId="835" priority="3625" stopIfTrue="1" operator="containsText" text="Entreprise">
      <formula>NOT(ISERROR(SEARCH("Entreprise",AX28)))</formula>
    </cfRule>
  </conditionalFormatting>
  <conditionalFormatting sqref="AX31">
    <cfRule type="containsText" dxfId="834" priority="2477" stopIfTrue="1" operator="containsText" text="Centre">
      <formula>NOT(ISERROR(SEARCH("Centre",AX31)))</formula>
    </cfRule>
    <cfRule type="containsText" dxfId="833" priority="2478" stopIfTrue="1" operator="containsText" text="Entreprise">
      <formula>NOT(ISERROR(SEARCH("Entreprise",AX31)))</formula>
    </cfRule>
  </conditionalFormatting>
  <conditionalFormatting sqref="AX31:AX32">
    <cfRule type="containsText" dxfId="832" priority="3621" stopIfTrue="1" operator="containsText" text="Centre">
      <formula>NOT(ISERROR(SEARCH("Centre",AX31)))</formula>
    </cfRule>
    <cfRule type="containsText" dxfId="831" priority="3622" stopIfTrue="1" operator="containsText" text="Entreprise">
      <formula>NOT(ISERROR(SEARCH("Entreprise",AX31)))</formula>
    </cfRule>
  </conditionalFormatting>
  <conditionalFormatting sqref="AX31:AX33">
    <cfRule type="containsText" dxfId="830" priority="2500" operator="containsText" text="Vide">
      <formula>NOT(ISERROR(SEARCH("Vide",AX31)))</formula>
    </cfRule>
  </conditionalFormatting>
  <conditionalFormatting sqref="AX31:AX38">
    <cfRule type="containsText" dxfId="829" priority="4619" operator="containsText" text="Vide">
      <formula>NOT(ISERROR(SEARCH("Vide",AX31)))</formula>
    </cfRule>
    <cfRule type="containsText" dxfId="828" priority="4620" stopIfTrue="1" operator="containsText" text="Centre">
      <formula>NOT(ISERROR(SEARCH("Centre",AX31)))</formula>
    </cfRule>
    <cfRule type="containsText" dxfId="827" priority="4621" stopIfTrue="1" operator="containsText" text="Entreprise">
      <formula>NOT(ISERROR(SEARCH("Entreprise",AX31)))</formula>
    </cfRule>
  </conditionalFormatting>
  <conditionalFormatting sqref="AX32">
    <cfRule type="containsText" dxfId="826" priority="2489" stopIfTrue="1" operator="containsText" text="Centre">
      <formula>NOT(ISERROR(SEARCH("Centre",AX32)))</formula>
    </cfRule>
    <cfRule type="containsText" dxfId="825" priority="2490" stopIfTrue="1" operator="containsText" text="Entreprise">
      <formula>NOT(ISERROR(SEARCH("Entreprise",AX32)))</formula>
    </cfRule>
    <cfRule type="containsText" dxfId="824" priority="4016" stopIfTrue="1" operator="containsText" text="Entreprise">
      <formula>NOT(ISERROR(SEARCH("Entreprise",AX32)))</formula>
    </cfRule>
  </conditionalFormatting>
  <conditionalFormatting sqref="AX32:AX34">
    <cfRule type="containsText" dxfId="823" priority="4014" operator="containsText" text="Vide">
      <formula>NOT(ISERROR(SEARCH("Vide",AX32)))</formula>
    </cfRule>
    <cfRule type="containsText" dxfId="822" priority="4015" stopIfTrue="1" operator="containsText" text="Centre">
      <formula>NOT(ISERROR(SEARCH("Centre",AX32)))</formula>
    </cfRule>
  </conditionalFormatting>
  <conditionalFormatting sqref="AX33">
    <cfRule type="containsText" dxfId="821" priority="2501" stopIfTrue="1" operator="containsText" text="Centre">
      <formula>NOT(ISERROR(SEARCH("Centre",AX33)))</formula>
    </cfRule>
    <cfRule type="containsText" dxfId="820" priority="2502" stopIfTrue="1" operator="containsText" text="Entreprise">
      <formula>NOT(ISERROR(SEARCH("Entreprise",AX33)))</formula>
    </cfRule>
    <cfRule type="containsText" dxfId="819" priority="4028" stopIfTrue="1" operator="containsText" text="Entreprise">
      <formula>NOT(ISERROR(SEARCH("Entreprise",AX33)))</formula>
    </cfRule>
  </conditionalFormatting>
  <conditionalFormatting sqref="AX34">
    <cfRule type="containsText" dxfId="818" priority="4510" stopIfTrue="1" operator="containsText" text="Entreprise">
      <formula>NOT(ISERROR(SEARCH("Entreprise",AX34)))</formula>
    </cfRule>
  </conditionalFormatting>
  <conditionalFormatting sqref="AX35">
    <cfRule type="containsText" dxfId="817" priority="4588" stopIfTrue="1" operator="containsText" text="Entreprise">
      <formula>NOT(ISERROR(SEARCH("Entreprise",AX35)))</formula>
    </cfRule>
  </conditionalFormatting>
  <conditionalFormatting sqref="AX36">
    <cfRule type="containsText" dxfId="816" priority="2438" stopIfTrue="1" operator="containsText" text="Centre">
      <formula>NOT(ISERROR(SEARCH("Centre",AX36)))</formula>
    </cfRule>
    <cfRule type="containsText" dxfId="815" priority="2439" stopIfTrue="1" operator="containsText" text="Entreprise">
      <formula>NOT(ISERROR(SEARCH("Entreprise",AX36)))</formula>
    </cfRule>
  </conditionalFormatting>
  <conditionalFormatting sqref="AX36:AX38">
    <cfRule type="containsText" dxfId="814" priority="2434" operator="containsText" text="Vide">
      <formula>NOT(ISERROR(SEARCH("Vide",AX36)))</formula>
    </cfRule>
  </conditionalFormatting>
  <conditionalFormatting sqref="AX37">
    <cfRule type="containsText" dxfId="813" priority="2414" stopIfTrue="1" operator="containsText" text="Centre">
      <formula>NOT(ISERROR(SEARCH("Centre",AX37)))</formula>
    </cfRule>
    <cfRule type="containsText" dxfId="812" priority="2415" stopIfTrue="1" operator="containsText" text="Entreprise">
      <formula>NOT(ISERROR(SEARCH("Entreprise",AX37)))</formula>
    </cfRule>
    <cfRule type="containsText" dxfId="811" priority="2420" stopIfTrue="1" operator="containsText" text="Centre">
      <formula>NOT(ISERROR(SEARCH("Centre",AX37)))</formula>
    </cfRule>
    <cfRule type="containsText" dxfId="810" priority="2421" stopIfTrue="1" operator="containsText" text="Entreprise">
      <formula>NOT(ISERROR(SEARCH("Entreprise",AX37)))</formula>
    </cfRule>
  </conditionalFormatting>
  <conditionalFormatting sqref="AX37:AX38">
    <cfRule type="containsText" dxfId="809" priority="2419" operator="containsText" text="Vide">
      <formula>NOT(ISERROR(SEARCH("Vide",AX37)))</formula>
    </cfRule>
    <cfRule type="containsText" dxfId="808" priority="2431" operator="containsText" text="Vide">
      <formula>NOT(ISERROR(SEARCH("Vide",AX37)))</formula>
    </cfRule>
    <cfRule type="containsText" dxfId="807" priority="2432" stopIfTrue="1" operator="containsText" text="Centre">
      <formula>NOT(ISERROR(SEARCH("Centre",AX37)))</formula>
    </cfRule>
    <cfRule type="containsText" dxfId="806" priority="2433" stopIfTrue="1" operator="containsText" text="Entreprise">
      <formula>NOT(ISERROR(SEARCH("Entreprise",AX37)))</formula>
    </cfRule>
    <cfRule type="containsText" dxfId="805" priority="2435" stopIfTrue="1" operator="containsText" text="Centre">
      <formula>NOT(ISERROR(SEARCH("Centre",AX37)))</formula>
    </cfRule>
    <cfRule type="containsText" dxfId="804" priority="2436" stopIfTrue="1" operator="containsText" text="Entreprise">
      <formula>NOT(ISERROR(SEARCH("Entreprise",AX37)))</formula>
    </cfRule>
  </conditionalFormatting>
  <conditionalFormatting sqref="AX38">
    <cfRule type="containsText" dxfId="803" priority="2423" stopIfTrue="1" operator="containsText" text="Centre">
      <formula>NOT(ISERROR(SEARCH("Centre",AX38)))</formula>
    </cfRule>
    <cfRule type="containsText" dxfId="802" priority="2424" stopIfTrue="1" operator="containsText" text="Entreprise">
      <formula>NOT(ISERROR(SEARCH("Entreprise",AX38)))</formula>
    </cfRule>
    <cfRule type="containsText" dxfId="801" priority="2425" operator="containsText" text="Vide">
      <formula>NOT(ISERROR(SEARCH("Vide",AX38)))</formula>
    </cfRule>
    <cfRule type="containsText" dxfId="800" priority="2426" stopIfTrue="1" operator="containsText" text="Centre">
      <formula>NOT(ISERROR(SEARCH("Centre",AX38)))</formula>
    </cfRule>
    <cfRule type="containsText" dxfId="799" priority="2427" stopIfTrue="1" operator="containsText" text="Entreprise">
      <formula>NOT(ISERROR(SEARCH("Entreprise",AX38)))</formula>
    </cfRule>
    <cfRule type="containsText" dxfId="798" priority="3614" operator="containsText" text="Vide">
      <formula>NOT(ISERROR(SEARCH("Vide",AX38)))</formula>
    </cfRule>
    <cfRule type="containsText" dxfId="797" priority="3615" stopIfTrue="1" operator="containsText" text="Centre">
      <formula>NOT(ISERROR(SEARCH("Centre",AX38)))</formula>
    </cfRule>
    <cfRule type="containsText" dxfId="796" priority="3616" stopIfTrue="1" operator="containsText" text="Entreprise">
      <formula>NOT(ISERROR(SEARCH("Entreprise",AX38)))</formula>
    </cfRule>
  </conditionalFormatting>
  <conditionalFormatting sqref="AX36:AY36">
    <cfRule type="containsText" dxfId="795" priority="2440" operator="containsText" text="Vide">
      <formula>NOT(ISERROR(SEARCH("Vide",AX36)))</formula>
    </cfRule>
    <cfRule type="containsText" dxfId="794" priority="2441" stopIfTrue="1" operator="containsText" text="Centre">
      <formula>NOT(ISERROR(SEARCH("Centre",AX36)))</formula>
    </cfRule>
    <cfRule type="containsText" dxfId="793" priority="2442" stopIfTrue="1" operator="containsText" text="Entreprise">
      <formula>NOT(ISERROR(SEARCH("Entreprise",AX36)))</formula>
    </cfRule>
  </conditionalFormatting>
  <conditionalFormatting sqref="AX37:AY37">
    <cfRule type="containsText" dxfId="792" priority="2413" operator="containsText" text="Vide">
      <formula>NOT(ISERROR(SEARCH("Vide",AX37)))</formula>
    </cfRule>
  </conditionalFormatting>
  <conditionalFormatting sqref="AX38:AY38">
    <cfRule type="containsText" dxfId="791" priority="2428" operator="containsText" text="Vide">
      <formula>NOT(ISERROR(SEARCH("Vide",AX38)))</formula>
    </cfRule>
    <cfRule type="containsText" dxfId="790" priority="2429" stopIfTrue="1" operator="containsText" text="Centre">
      <formula>NOT(ISERROR(SEARCH("Centre",AX38)))</formula>
    </cfRule>
    <cfRule type="containsText" dxfId="789" priority="2430" stopIfTrue="1" operator="containsText" text="Entreprise">
      <formula>NOT(ISERROR(SEARCH("Entreprise",AX38)))</formula>
    </cfRule>
    <cfRule type="containsText" dxfId="788" priority="3617" operator="containsText" text="Vide">
      <formula>NOT(ISERROR(SEARCH("Vide",AX38)))</formula>
    </cfRule>
    <cfRule type="containsText" dxfId="787" priority="3618" stopIfTrue="1" operator="containsText" text="Centre">
      <formula>NOT(ISERROR(SEARCH("Centre",AX38)))</formula>
    </cfRule>
    <cfRule type="containsText" dxfId="786" priority="3619" stopIfTrue="1" operator="containsText" text="Entreprise">
      <formula>NOT(ISERROR(SEARCH("Entreprise",AX38)))</formula>
    </cfRule>
  </conditionalFormatting>
  <conditionalFormatting sqref="AY9:AY38 AY8:AZ8">
    <cfRule type="containsText" dxfId="785" priority="4930" operator="containsText" text="Vide">
      <formula>NOT(ISERROR(SEARCH("Vide",AY8)))</formula>
    </cfRule>
  </conditionalFormatting>
  <conditionalFormatting sqref="AY14:AY18 AX17">
    <cfRule type="containsText" dxfId="784" priority="3636" stopIfTrue="1" operator="containsText" text="Centre">
      <formula>NOT(ISERROR(SEARCH("Centre",AX14)))</formula>
    </cfRule>
  </conditionalFormatting>
  <conditionalFormatting sqref="AY21:AY25 AX24">
    <cfRule type="containsText" dxfId="783" priority="3630" stopIfTrue="1" operator="containsText" text="Centre">
      <formula>NOT(ISERROR(SEARCH("Centre",AX21)))</formula>
    </cfRule>
  </conditionalFormatting>
  <conditionalFormatting sqref="AY28:AY32 AX31">
    <cfRule type="containsText" dxfId="782" priority="3624" stopIfTrue="1" operator="containsText" text="Centre">
      <formula>NOT(ISERROR(SEARCH("Centre",AX28)))</formula>
    </cfRule>
  </conditionalFormatting>
  <conditionalFormatting sqref="AY33">
    <cfRule type="containsText" dxfId="781" priority="709" stopIfTrue="1" operator="containsText" text="Centre">
      <formula>NOT(ISERROR(SEARCH("Centre",AY33)))</formula>
    </cfRule>
    <cfRule type="containsText" dxfId="780" priority="710" stopIfTrue="1" operator="containsText" text="Entreprise">
      <formula>NOT(ISERROR(SEARCH("Entreprise",AY33)))</formula>
    </cfRule>
  </conditionalFormatting>
  <conditionalFormatting sqref="AY33:AY35">
    <cfRule type="containsText" dxfId="779" priority="702" operator="containsText" text="Vide">
      <formula>NOT(ISERROR(SEARCH("Vide",AY33)))</formula>
    </cfRule>
  </conditionalFormatting>
  <conditionalFormatting sqref="AY34">
    <cfRule type="containsText" dxfId="778" priority="703" stopIfTrue="1" operator="containsText" text="Centre">
      <formula>NOT(ISERROR(SEARCH("Centre",AY34)))</formula>
    </cfRule>
    <cfRule type="containsText" dxfId="777" priority="704" stopIfTrue="1" operator="containsText" text="Entreprise">
      <formula>NOT(ISERROR(SEARCH("Entreprise",AY34)))</formula>
    </cfRule>
    <cfRule type="containsText" dxfId="776" priority="721" stopIfTrue="1" operator="containsText" text="Centre">
      <formula>NOT(ISERROR(SEARCH("Centre",AY34)))</formula>
    </cfRule>
    <cfRule type="containsText" dxfId="775" priority="722" stopIfTrue="1" operator="containsText" text="Entreprise">
      <formula>NOT(ISERROR(SEARCH("Entreprise",AY34)))</formula>
    </cfRule>
    <cfRule type="containsText" dxfId="774" priority="733" stopIfTrue="1" operator="containsText" text="Centre">
      <formula>NOT(ISERROR(SEARCH("Centre",AY34)))</formula>
    </cfRule>
    <cfRule type="containsText" dxfId="773" priority="734" stopIfTrue="1" operator="containsText" text="Entreprise">
      <formula>NOT(ISERROR(SEARCH("Entreprise",AY34)))</formula>
    </cfRule>
    <cfRule type="containsText" dxfId="772" priority="1434" stopIfTrue="1" operator="containsText" text="Centre">
      <formula>NOT(ISERROR(SEARCH("Centre",AY34)))</formula>
    </cfRule>
    <cfRule type="containsText" dxfId="771" priority="1435" stopIfTrue="1" operator="containsText" text="Entreprise">
      <formula>NOT(ISERROR(SEARCH("Entreprise",AY34)))</formula>
    </cfRule>
  </conditionalFormatting>
  <conditionalFormatting sqref="AY34:AY36">
    <cfRule type="containsText" dxfId="770" priority="714" operator="containsText" text="Vide">
      <formula>NOT(ISERROR(SEARCH("Vide",AY34)))</formula>
    </cfRule>
    <cfRule type="containsText" dxfId="769" priority="726" operator="containsText" text="Vide">
      <formula>NOT(ISERROR(SEARCH("Vide",AY34)))</formula>
    </cfRule>
  </conditionalFormatting>
  <conditionalFormatting sqref="AY34:AY37">
    <cfRule type="containsText" dxfId="768" priority="747" operator="containsText" text="Vide">
      <formula>NOT(ISERROR(SEARCH("Vide",AY34)))</formula>
    </cfRule>
  </conditionalFormatting>
  <conditionalFormatting sqref="AY35">
    <cfRule type="containsText" dxfId="767" priority="706" stopIfTrue="1" operator="containsText" text="Centre">
      <formula>NOT(ISERROR(SEARCH("Centre",AY35)))</formula>
    </cfRule>
    <cfRule type="containsText" dxfId="766" priority="707" stopIfTrue="1" operator="containsText" text="Entreprise">
      <formula>NOT(ISERROR(SEARCH("Entreprise",AY35)))</formula>
    </cfRule>
    <cfRule type="containsText" dxfId="765" priority="711" operator="containsText" text="Vide">
      <formula>NOT(ISERROR(SEARCH("Vide",AY35)))</formula>
    </cfRule>
    <cfRule type="containsText" dxfId="764" priority="712" stopIfTrue="1" operator="containsText" text="Centre">
      <formula>NOT(ISERROR(SEARCH("Centre",AY35)))</formula>
    </cfRule>
    <cfRule type="containsText" dxfId="763" priority="713" stopIfTrue="1" operator="containsText" text="Entreprise">
      <formula>NOT(ISERROR(SEARCH("Entreprise",AY35)))</formula>
    </cfRule>
    <cfRule type="containsText" dxfId="762" priority="715" stopIfTrue="1" operator="containsText" text="Centre">
      <formula>NOT(ISERROR(SEARCH("Centre",AY35)))</formula>
    </cfRule>
    <cfRule type="containsText" dxfId="761" priority="716" stopIfTrue="1" operator="containsText" text="Entreprise">
      <formula>NOT(ISERROR(SEARCH("Entreprise",AY35)))</formula>
    </cfRule>
    <cfRule type="containsText" dxfId="760" priority="727" stopIfTrue="1" operator="containsText" text="Centre">
      <formula>NOT(ISERROR(SEARCH("Centre",AY35)))</formula>
    </cfRule>
    <cfRule type="containsText" dxfId="759" priority="728" stopIfTrue="1" operator="containsText" text="Entreprise">
      <formula>NOT(ISERROR(SEARCH("Entreprise",AY35)))</formula>
    </cfRule>
    <cfRule type="containsText" dxfId="758" priority="745" stopIfTrue="1" operator="containsText" text="Centre">
      <formula>NOT(ISERROR(SEARCH("Centre",AY35)))</formula>
    </cfRule>
    <cfRule type="containsText" dxfId="757" priority="746" stopIfTrue="1" operator="containsText" text="Entreprise">
      <formula>NOT(ISERROR(SEARCH("Entreprise",AY35)))</formula>
    </cfRule>
    <cfRule type="containsText" dxfId="756" priority="1428" stopIfTrue="1" operator="containsText" text="Centre">
      <formula>NOT(ISERROR(SEARCH("Centre",AY35)))</formula>
    </cfRule>
    <cfRule type="containsText" dxfId="755" priority="1429" stopIfTrue="1" operator="containsText" text="Entreprise">
      <formula>NOT(ISERROR(SEARCH("Entreprise",AY35)))</formula>
    </cfRule>
    <cfRule type="containsText" dxfId="754" priority="1446" stopIfTrue="1" operator="containsText" text="Centre">
      <formula>NOT(ISERROR(SEARCH("Centre",AY35)))</formula>
    </cfRule>
    <cfRule type="containsText" dxfId="753" priority="1447" stopIfTrue="1" operator="containsText" text="Entreprise">
      <formula>NOT(ISERROR(SEARCH("Entreprise",AY35)))</formula>
    </cfRule>
    <cfRule type="containsText" dxfId="752" priority="1913" stopIfTrue="1" operator="containsText" text="Centre">
      <formula>NOT(ISERROR(SEARCH("Centre",AY35)))</formula>
    </cfRule>
    <cfRule type="containsText" dxfId="751" priority="1914" stopIfTrue="1" operator="containsText" text="Entreprise">
      <formula>NOT(ISERROR(SEARCH("Entreprise",AY35)))</formula>
    </cfRule>
  </conditionalFormatting>
  <conditionalFormatting sqref="AY35:AY37">
    <cfRule type="containsText" dxfId="750" priority="738" operator="containsText" text="Vide">
      <formula>NOT(ISERROR(SEARCH("Vide",AY35)))</formula>
    </cfRule>
    <cfRule type="containsText" dxfId="749" priority="1439" operator="containsText" text="Vide">
      <formula>NOT(ISERROR(SEARCH("Vide",AY35)))</formula>
    </cfRule>
    <cfRule type="containsText" dxfId="748" priority="1906" operator="containsText" text="Vide">
      <formula>NOT(ISERROR(SEARCH("Vide",AY35)))</formula>
    </cfRule>
  </conditionalFormatting>
  <conditionalFormatting sqref="AY36">
    <cfRule type="containsText" dxfId="747" priority="718" stopIfTrue="1" operator="containsText" text="Centre">
      <formula>NOT(ISERROR(SEARCH("Centre",AY36)))</formula>
    </cfRule>
    <cfRule type="containsText" dxfId="746" priority="719" stopIfTrue="1" operator="containsText" text="Entreprise">
      <formula>NOT(ISERROR(SEARCH("Entreprise",AY36)))</formula>
    </cfRule>
    <cfRule type="containsText" dxfId="745" priority="723" operator="containsText" text="Vide">
      <formula>NOT(ISERROR(SEARCH("Vide",AY36)))</formula>
    </cfRule>
    <cfRule type="containsText" dxfId="744" priority="724" stopIfTrue="1" operator="containsText" text="Centre">
      <formula>NOT(ISERROR(SEARCH("Centre",AY36)))</formula>
    </cfRule>
    <cfRule type="containsText" dxfId="743" priority="725" stopIfTrue="1" operator="containsText" text="Entreprise">
      <formula>NOT(ISERROR(SEARCH("Entreprise",AY36)))</formula>
    </cfRule>
    <cfRule type="containsText" dxfId="742" priority="730" stopIfTrue="1" operator="containsText" text="Centre">
      <formula>NOT(ISERROR(SEARCH("Centre",AY36)))</formula>
    </cfRule>
    <cfRule type="containsText" dxfId="741" priority="731" stopIfTrue="1" operator="containsText" text="Entreprise">
      <formula>NOT(ISERROR(SEARCH("Entreprise",AY36)))</formula>
    </cfRule>
    <cfRule type="containsText" dxfId="740" priority="735" operator="containsText" text="Vide">
      <formula>NOT(ISERROR(SEARCH("Vide",AY36)))</formula>
    </cfRule>
    <cfRule type="containsText" dxfId="739" priority="736" stopIfTrue="1" operator="containsText" text="Centre">
      <formula>NOT(ISERROR(SEARCH("Centre",AY36)))</formula>
    </cfRule>
    <cfRule type="containsText" dxfId="738" priority="737" stopIfTrue="1" operator="containsText" text="Entreprise">
      <formula>NOT(ISERROR(SEARCH("Entreprise",AY36)))</formula>
    </cfRule>
    <cfRule type="containsText" dxfId="737" priority="739" stopIfTrue="1" operator="containsText" text="Centre">
      <formula>NOT(ISERROR(SEARCH("Centre",AY36)))</formula>
    </cfRule>
    <cfRule type="containsText" dxfId="736" priority="740" stopIfTrue="1" operator="containsText" text="Entreprise">
      <formula>NOT(ISERROR(SEARCH("Entreprise",AY36)))</formula>
    </cfRule>
    <cfRule type="containsText" dxfId="735" priority="1431" stopIfTrue="1" operator="containsText" text="Centre">
      <formula>NOT(ISERROR(SEARCH("Centre",AY36)))</formula>
    </cfRule>
    <cfRule type="containsText" dxfId="734" priority="1432" stopIfTrue="1" operator="containsText" text="Entreprise">
      <formula>NOT(ISERROR(SEARCH("Entreprise",AY36)))</formula>
    </cfRule>
    <cfRule type="containsText" dxfId="733" priority="1436" operator="containsText" text="Vide">
      <formula>NOT(ISERROR(SEARCH("Vide",AY36)))</formula>
    </cfRule>
    <cfRule type="containsText" dxfId="732" priority="1437" stopIfTrue="1" operator="containsText" text="Centre">
      <formula>NOT(ISERROR(SEARCH("Centre",AY36)))</formula>
    </cfRule>
    <cfRule type="containsText" dxfId="731" priority="1438" stopIfTrue="1" operator="containsText" text="Entreprise">
      <formula>NOT(ISERROR(SEARCH("Entreprise",AY36)))</formula>
    </cfRule>
    <cfRule type="containsText" dxfId="730" priority="1440" stopIfTrue="1" operator="containsText" text="Centre">
      <formula>NOT(ISERROR(SEARCH("Centre",AY36)))</formula>
    </cfRule>
    <cfRule type="containsText" dxfId="729" priority="1441" stopIfTrue="1" operator="containsText" text="Entreprise">
      <formula>NOT(ISERROR(SEARCH("Entreprise",AY36)))</formula>
    </cfRule>
    <cfRule type="containsText" dxfId="728" priority="1907" stopIfTrue="1" operator="containsText" text="Centre">
      <formula>NOT(ISERROR(SEARCH("Centre",AY36)))</formula>
    </cfRule>
    <cfRule type="containsText" dxfId="727" priority="1908" stopIfTrue="1" operator="containsText" text="Entreprise">
      <formula>NOT(ISERROR(SEARCH("Entreprise",AY36)))</formula>
    </cfRule>
  </conditionalFormatting>
  <conditionalFormatting sqref="AY37">
    <cfRule type="containsText" dxfId="726" priority="742" stopIfTrue="1" operator="containsText" text="Centre">
      <formula>NOT(ISERROR(SEARCH("Centre",AY37)))</formula>
    </cfRule>
    <cfRule type="containsText" dxfId="725" priority="743" stopIfTrue="1" operator="containsText" text="Entreprise">
      <formula>NOT(ISERROR(SEARCH("Entreprise",AY37)))</formula>
    </cfRule>
    <cfRule type="containsText" dxfId="724" priority="748" stopIfTrue="1" operator="containsText" text="Centre">
      <formula>NOT(ISERROR(SEARCH("Centre",AY37)))</formula>
    </cfRule>
    <cfRule type="containsText" dxfId="723" priority="749" stopIfTrue="1" operator="containsText" text="Entreprise">
      <formula>NOT(ISERROR(SEARCH("Entreprise",AY37)))</formula>
    </cfRule>
    <cfRule type="containsText" dxfId="722" priority="1443" stopIfTrue="1" operator="containsText" text="Centre">
      <formula>NOT(ISERROR(SEARCH("Centre",AY37)))</formula>
    </cfRule>
    <cfRule type="containsText" dxfId="721" priority="1444" stopIfTrue="1" operator="containsText" text="Entreprise">
      <formula>NOT(ISERROR(SEARCH("Entreprise",AY37)))</formula>
    </cfRule>
    <cfRule type="containsText" dxfId="720" priority="1448" operator="containsText" text="Vide">
      <formula>NOT(ISERROR(SEARCH("Vide",AY37)))</formula>
    </cfRule>
    <cfRule type="containsText" dxfId="719" priority="1449" stopIfTrue="1" operator="containsText" text="Centre">
      <formula>NOT(ISERROR(SEARCH("Centre",AY37)))</formula>
    </cfRule>
    <cfRule type="containsText" dxfId="718" priority="1450" stopIfTrue="1" operator="containsText" text="Entreprise">
      <formula>NOT(ISERROR(SEARCH("Entreprise",AY37)))</formula>
    </cfRule>
    <cfRule type="containsText" dxfId="717" priority="1910" stopIfTrue="1" operator="containsText" text="Centre">
      <formula>NOT(ISERROR(SEARCH("Centre",AY37)))</formula>
    </cfRule>
    <cfRule type="containsText" dxfId="716" priority="1911" stopIfTrue="1" operator="containsText" text="Entreprise">
      <formula>NOT(ISERROR(SEARCH("Entreprise",AY37)))</formula>
    </cfRule>
    <cfRule type="containsText" dxfId="715" priority="1915" operator="containsText" text="Vide">
      <formula>NOT(ISERROR(SEARCH("Vide",AY37)))</formula>
    </cfRule>
    <cfRule type="containsText" dxfId="714" priority="1916" stopIfTrue="1" operator="containsText" text="Centre">
      <formula>NOT(ISERROR(SEARCH("Centre",AY37)))</formula>
    </cfRule>
    <cfRule type="containsText" dxfId="713" priority="1917" stopIfTrue="1" operator="containsText" text="Entreprise">
      <formula>NOT(ISERROR(SEARCH("Entreprise",AY37)))</formula>
    </cfRule>
    <cfRule type="containsText" dxfId="712" priority="2417" stopIfTrue="1" operator="containsText" text="Centre">
      <formula>NOT(ISERROR(SEARCH("Centre",AY37)))</formula>
    </cfRule>
    <cfRule type="containsText" dxfId="711" priority="2418" stopIfTrue="1" operator="containsText" text="Entreprise">
      <formula>NOT(ISERROR(SEARCH("Entreprise",AY37)))</formula>
    </cfRule>
  </conditionalFormatting>
  <conditionalFormatting sqref="AY7:AZ7">
    <cfRule type="containsText" dxfId="710" priority="4934" stopIfTrue="1" operator="containsText" text="Entreprise">
      <formula>NOT(ISERROR(SEARCH("Entreprise",AY7)))</formula>
    </cfRule>
  </conditionalFormatting>
  <conditionalFormatting sqref="AY8:AZ8 AY9:AY38">
    <cfRule type="containsText" dxfId="709" priority="4931" stopIfTrue="1" operator="containsText" text="Centre">
      <formula>NOT(ISERROR(SEARCH("Centre",AY8)))</formula>
    </cfRule>
    <cfRule type="containsText" dxfId="708" priority="4932" stopIfTrue="1" operator="containsText" text="Entreprise">
      <formula>NOT(ISERROR(SEARCH("Entreprise",AY8)))</formula>
    </cfRule>
  </conditionalFormatting>
  <conditionalFormatting sqref="AZ9 AV24:AV28 AV38:AV39 AV31:AV35">
    <cfRule type="containsText" dxfId="707" priority="3977" stopIfTrue="1" operator="containsText" text="Entreprise">
      <formula>NOT(ISERROR(SEARCH("Entreprise",AV9)))</formula>
    </cfRule>
    <cfRule type="containsText" dxfId="706" priority="3978" operator="containsText" text="Vide">
      <formula>NOT(ISERROR(SEARCH("Vide",AV9)))</formula>
    </cfRule>
    <cfRule type="containsText" dxfId="705" priority="3979" stopIfTrue="1" operator="containsText" text="Centre">
      <formula>NOT(ISERROR(SEARCH("Centre",AV9)))</formula>
    </cfRule>
    <cfRule type="containsText" dxfId="704" priority="3980" stopIfTrue="1" operator="containsText" text="Entreprise">
      <formula>NOT(ISERROR(SEARCH("Entreprise",AV9)))</formula>
    </cfRule>
  </conditionalFormatting>
  <conditionalFormatting sqref="AZ9:AZ10">
    <cfRule type="containsText" dxfId="703" priority="3972" operator="containsText" text="Vide">
      <formula>NOT(ISERROR(SEARCH("Vide",AZ9)))</formula>
    </cfRule>
    <cfRule type="containsText" dxfId="702" priority="3973" stopIfTrue="1" operator="containsText" text="Centre">
      <formula>NOT(ISERROR(SEARCH("Centre",AZ9)))</formula>
    </cfRule>
  </conditionalFormatting>
  <conditionalFormatting sqref="AZ10">
    <cfRule type="containsText" dxfId="701" priority="3974" stopIfTrue="1" operator="containsText" text="Entreprise">
      <formula>NOT(ISERROR(SEARCH("Entreprise",AZ10)))</formula>
    </cfRule>
  </conditionalFormatting>
  <conditionalFormatting sqref="AZ10:AZ11">
    <cfRule type="containsText" dxfId="700" priority="4927" operator="containsText" text="Vide">
      <formula>NOT(ISERROR(SEARCH("Vide",AZ10)))</formula>
    </cfRule>
    <cfRule type="containsText" dxfId="699" priority="4928" stopIfTrue="1" operator="containsText" text="Centre">
      <formula>NOT(ISERROR(SEARCH("Centre",AZ10)))</formula>
    </cfRule>
    <cfRule type="containsText" dxfId="698" priority="4929" stopIfTrue="1" operator="containsText" text="Entreprise">
      <formula>NOT(ISERROR(SEARCH("Entreprise",AZ10)))</formula>
    </cfRule>
  </conditionalFormatting>
  <conditionalFormatting sqref="AV24:AV28 AV38:AV39 AV31:AV35">
    <cfRule type="containsText" dxfId="697" priority="3975" operator="containsText" text="Vide">
      <formula>NOT(ISERROR(SEARCH("Vide",AV24)))</formula>
    </cfRule>
    <cfRule type="containsText" dxfId="696" priority="3976" stopIfTrue="1" operator="containsText" text="Centre">
      <formula>NOT(ISERROR(SEARCH("Centre",AV24)))</formula>
    </cfRule>
  </conditionalFormatting>
  <conditionalFormatting sqref="AZ39 E9:E39 AO9:AO38 AS39:AW39 G39 G9:AK9 AS10:AZ11 I19:O19 I39:S39 G38:S38 G36:K37 Q13:AK13 G11:G33 G34:O35 G10:K10 U10:AK10 U17:AI17 Y14:AA15 AC14:AK15 AC21:AK22 Q34:S35 M29:S30 M36:S37 AG32:AK33 AG25:AK26 AK30:AK31 AK37:AK38 AG18:AK19 AK23:AK24 AK17 U11:AE11 AG12:AK12 AG11:AI11 AK11 AS38:AY38 AS36:AU37 AW36:AY37 AS29:AU30 AW29:AY30 AS22:AU22 AW22:AY22 AS15:AU16 AS9:AU9 AW9:AZ9 AS12:AY14 AS31:AY35 I31:S33 M10:S11 M12:AE12 I11:K18 M13:O18 I20:K30 M20:O28 Q14:W15 Q16:AK16 Q17:S28 U18:AE19 U20:AK20 U37:AI39 U21:W36 Y21:AA36 AC23:AI24 AC25:AE26 AC27:AK29 AC30:AI31 AC34:AK36 AC32:AE33 AK39:AO39 AW15:AY16 AS17:AY21 AS23:AY28">
    <cfRule type="containsText" dxfId="695" priority="3942" operator="containsText" text="Cours">
      <formula>NOT(ISERROR(SEARCH("Cours",E9)))</formula>
    </cfRule>
    <cfRule type="containsText" dxfId="694" priority="3943" operator="containsText" text="Entreprise">
      <formula>NOT(ISERROR(SEARCH("Entreprise",E9)))</formula>
    </cfRule>
    <cfRule type="containsText" dxfId="693" priority="3944" operator="containsText" text="Soutenance">
      <formula>NOT(ISERROR(SEARCH("Soutenance",E9)))</formula>
    </cfRule>
    <cfRule type="containsText" dxfId="692" priority="3945" operator="containsText" text="E-learning">
      <formula>NOT(ISERROR(SEARCH("E-learning",E9)))</formula>
    </cfRule>
  </conditionalFormatting>
  <conditionalFormatting sqref="BA16">
    <cfRule type="colorScale" priority="43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B9">
    <cfRule type="cellIs" dxfId="691" priority="3939" operator="between">
      <formula>$BB$9</formula>
      <formula>$BB$9</formula>
    </cfRule>
  </conditionalFormatting>
  <conditionalFormatting sqref="BB11">
    <cfRule type="cellIs" dxfId="690" priority="3938" stopIfTrue="1" operator="between">
      <formula>$BB$11</formula>
      <formula>$BB$11</formula>
    </cfRule>
  </conditionalFormatting>
  <conditionalFormatting sqref="BB12">
    <cfRule type="containsText" dxfId="689" priority="3940" stopIfTrue="1" operator="containsText" text="$BB$12">
      <formula>NOT(ISERROR(SEARCH("$BB$12",BB12)))</formula>
    </cfRule>
  </conditionalFormatting>
  <conditionalFormatting sqref="D16">
    <cfRule type="containsText" dxfId="688" priority="699" operator="containsText" text="Centre">
      <formula>NOT(ISERROR(SEARCH("Centre",D16)))</formula>
    </cfRule>
    <cfRule type="containsText" dxfId="687" priority="700" operator="containsText" text="Entreprise">
      <formula>NOT(ISERROR(SEARCH("Entreprise",D16)))</formula>
    </cfRule>
  </conditionalFormatting>
  <conditionalFormatting sqref="D16">
    <cfRule type="containsText" dxfId="686" priority="701" operator="containsText" text="Vide">
      <formula>NOT(ISERROR(SEARCH("Vide",D16)))</formula>
    </cfRule>
  </conditionalFormatting>
  <conditionalFormatting sqref="D17">
    <cfRule type="containsText" dxfId="685" priority="696" operator="containsText" text="Centre">
      <formula>NOT(ISERROR(SEARCH("Centre",D17)))</formula>
    </cfRule>
    <cfRule type="containsText" dxfId="684" priority="697" operator="containsText" text="Entreprise">
      <formula>NOT(ISERROR(SEARCH("Entreprise",D17)))</formula>
    </cfRule>
  </conditionalFormatting>
  <conditionalFormatting sqref="D17">
    <cfRule type="containsText" dxfId="683" priority="698" operator="containsText" text="Vide">
      <formula>NOT(ISERROR(SEARCH("Vide",D17)))</formula>
    </cfRule>
  </conditionalFormatting>
  <conditionalFormatting sqref="D18">
    <cfRule type="containsText" dxfId="682" priority="693" operator="containsText" text="Centre">
      <formula>NOT(ISERROR(SEARCH("Centre",D18)))</formula>
    </cfRule>
    <cfRule type="containsText" dxfId="681" priority="694" operator="containsText" text="Entreprise">
      <formula>NOT(ISERROR(SEARCH("Entreprise",D18)))</formula>
    </cfRule>
  </conditionalFormatting>
  <conditionalFormatting sqref="D18">
    <cfRule type="containsText" dxfId="680" priority="695" operator="containsText" text="Vide">
      <formula>NOT(ISERROR(SEARCH("Vide",D18)))</formula>
    </cfRule>
  </conditionalFormatting>
  <conditionalFormatting sqref="D19">
    <cfRule type="containsText" dxfId="679" priority="690" operator="containsText" text="Centre">
      <formula>NOT(ISERROR(SEARCH("Centre",D19)))</formula>
    </cfRule>
    <cfRule type="containsText" dxfId="678" priority="691" operator="containsText" text="Entreprise">
      <formula>NOT(ISERROR(SEARCH("Entreprise",D19)))</formula>
    </cfRule>
  </conditionalFormatting>
  <conditionalFormatting sqref="D19">
    <cfRule type="containsText" dxfId="677" priority="692" operator="containsText" text="Vide">
      <formula>NOT(ISERROR(SEARCH("Vide",D19)))</formula>
    </cfRule>
  </conditionalFormatting>
  <conditionalFormatting sqref="D22">
    <cfRule type="containsText" dxfId="676" priority="687" operator="containsText" text="Centre">
      <formula>NOT(ISERROR(SEARCH("Centre",D22)))</formula>
    </cfRule>
    <cfRule type="containsText" dxfId="675" priority="688" operator="containsText" text="Entreprise">
      <formula>NOT(ISERROR(SEARCH("Entreprise",D22)))</formula>
    </cfRule>
  </conditionalFormatting>
  <conditionalFormatting sqref="D22">
    <cfRule type="containsText" dxfId="674" priority="689" operator="containsText" text="Vide">
      <formula>NOT(ISERROR(SEARCH("Vide",D22)))</formula>
    </cfRule>
  </conditionalFormatting>
  <conditionalFormatting sqref="D23">
    <cfRule type="containsText" dxfId="673" priority="684" operator="containsText" text="Centre">
      <formula>NOT(ISERROR(SEARCH("Centre",D23)))</formula>
    </cfRule>
    <cfRule type="containsText" dxfId="672" priority="685" operator="containsText" text="Entreprise">
      <formula>NOT(ISERROR(SEARCH("Entreprise",D23)))</formula>
    </cfRule>
  </conditionalFormatting>
  <conditionalFormatting sqref="D23">
    <cfRule type="containsText" dxfId="671" priority="686" operator="containsText" text="Vide">
      <formula>NOT(ISERROR(SEARCH("Vide",D23)))</formula>
    </cfRule>
  </conditionalFormatting>
  <conditionalFormatting sqref="D24">
    <cfRule type="containsText" dxfId="670" priority="681" operator="containsText" text="Centre">
      <formula>NOT(ISERROR(SEARCH("Centre",D24)))</formula>
    </cfRule>
    <cfRule type="containsText" dxfId="669" priority="682" operator="containsText" text="Entreprise">
      <formula>NOT(ISERROR(SEARCH("Entreprise",D24)))</formula>
    </cfRule>
  </conditionalFormatting>
  <conditionalFormatting sqref="D24">
    <cfRule type="containsText" dxfId="668" priority="683" operator="containsText" text="Vide">
      <formula>NOT(ISERROR(SEARCH("Vide",D24)))</formula>
    </cfRule>
  </conditionalFormatting>
  <conditionalFormatting sqref="D25">
    <cfRule type="containsText" dxfId="667" priority="678" operator="containsText" text="Centre">
      <formula>NOT(ISERROR(SEARCH("Centre",D25)))</formula>
    </cfRule>
    <cfRule type="containsText" dxfId="666" priority="679" operator="containsText" text="Entreprise">
      <formula>NOT(ISERROR(SEARCH("Entreprise",D25)))</formula>
    </cfRule>
  </conditionalFormatting>
  <conditionalFormatting sqref="D25">
    <cfRule type="containsText" dxfId="665" priority="680" operator="containsText" text="Vide">
      <formula>NOT(ISERROR(SEARCH("Vide",D25)))</formula>
    </cfRule>
  </conditionalFormatting>
  <conditionalFormatting sqref="D26">
    <cfRule type="containsText" dxfId="664" priority="675" operator="containsText" text="Centre">
      <formula>NOT(ISERROR(SEARCH("Centre",D26)))</formula>
    </cfRule>
    <cfRule type="containsText" dxfId="663" priority="676" operator="containsText" text="Entreprise">
      <formula>NOT(ISERROR(SEARCH("Entreprise",D26)))</formula>
    </cfRule>
  </conditionalFormatting>
  <conditionalFormatting sqref="D26">
    <cfRule type="containsText" dxfId="662" priority="677" operator="containsText" text="Vide">
      <formula>NOT(ISERROR(SEARCH("Vide",D26)))</formula>
    </cfRule>
  </conditionalFormatting>
  <conditionalFormatting sqref="D20">
    <cfRule type="containsText" dxfId="661" priority="672" operator="containsText" text="Centre">
      <formula>NOT(ISERROR(SEARCH("Centre",D20)))</formula>
    </cfRule>
    <cfRule type="containsText" dxfId="660" priority="673" operator="containsText" text="Entreprise">
      <formula>NOT(ISERROR(SEARCH("Entreprise",D20)))</formula>
    </cfRule>
  </conditionalFormatting>
  <conditionalFormatting sqref="D20">
    <cfRule type="containsText" dxfId="659" priority="674" operator="containsText" text="Vide">
      <formula>NOT(ISERROR(SEARCH("Vide",D20)))</formula>
    </cfRule>
  </conditionalFormatting>
  <conditionalFormatting sqref="H11">
    <cfRule type="containsText" dxfId="658" priority="666" operator="containsText" text="Centre">
      <formula>NOT(ISERROR(SEARCH("Centre",H11)))</formula>
    </cfRule>
    <cfRule type="containsText" dxfId="657" priority="667" operator="containsText" text="Entreprise">
      <formula>NOT(ISERROR(SEARCH("Entreprise",H11)))</formula>
    </cfRule>
  </conditionalFormatting>
  <conditionalFormatting sqref="H11">
    <cfRule type="containsText" dxfId="656" priority="668" operator="containsText" text="Vide">
      <formula>NOT(ISERROR(SEARCH("Vide",H11)))</formula>
    </cfRule>
  </conditionalFormatting>
  <conditionalFormatting sqref="D21">
    <cfRule type="containsText" dxfId="655" priority="663" operator="containsText" text="Centre">
      <formula>NOT(ISERROR(SEARCH("Centre",D21)))</formula>
    </cfRule>
    <cfRule type="containsText" dxfId="654" priority="664" operator="containsText" text="Entreprise">
      <formula>NOT(ISERROR(SEARCH("Entreprise",D21)))</formula>
    </cfRule>
  </conditionalFormatting>
  <conditionalFormatting sqref="D21">
    <cfRule type="containsText" dxfId="653" priority="665" operator="containsText" text="Vide">
      <formula>NOT(ISERROR(SEARCH("Vide",D21)))</formula>
    </cfRule>
  </conditionalFormatting>
  <conditionalFormatting sqref="D27">
    <cfRule type="containsText" dxfId="652" priority="660" operator="containsText" text="Centre">
      <formula>NOT(ISERROR(SEARCH("Centre",D27)))</formula>
    </cfRule>
    <cfRule type="containsText" dxfId="651" priority="661" operator="containsText" text="Entreprise">
      <formula>NOT(ISERROR(SEARCH("Entreprise",D27)))</formula>
    </cfRule>
  </conditionalFormatting>
  <conditionalFormatting sqref="D27">
    <cfRule type="containsText" dxfId="650" priority="662" operator="containsText" text="Vide">
      <formula>NOT(ISERROR(SEARCH("Vide",D27)))</formula>
    </cfRule>
  </conditionalFormatting>
  <conditionalFormatting sqref="D28">
    <cfRule type="containsText" dxfId="649" priority="657" operator="containsText" text="Centre">
      <formula>NOT(ISERROR(SEARCH("Centre",D28)))</formula>
    </cfRule>
    <cfRule type="containsText" dxfId="648" priority="658" operator="containsText" text="Entreprise">
      <formula>NOT(ISERROR(SEARCH("Entreprise",D28)))</formula>
    </cfRule>
  </conditionalFormatting>
  <conditionalFormatting sqref="D28">
    <cfRule type="containsText" dxfId="647" priority="659" operator="containsText" text="Vide">
      <formula>NOT(ISERROR(SEARCH("Vide",D28)))</formula>
    </cfRule>
  </conditionalFormatting>
  <conditionalFormatting sqref="D34">
    <cfRule type="containsText" dxfId="646" priority="654" operator="containsText" text="Centre">
      <formula>NOT(ISERROR(SEARCH("Centre",D34)))</formula>
    </cfRule>
    <cfRule type="containsText" dxfId="645" priority="655" operator="containsText" text="Entreprise">
      <formula>NOT(ISERROR(SEARCH("Entreprise",D34)))</formula>
    </cfRule>
  </conditionalFormatting>
  <conditionalFormatting sqref="D34">
    <cfRule type="containsText" dxfId="644" priority="656" operator="containsText" text="Vide">
      <formula>NOT(ISERROR(SEARCH("Vide",D34)))</formula>
    </cfRule>
  </conditionalFormatting>
  <conditionalFormatting sqref="D35">
    <cfRule type="containsText" dxfId="643" priority="651" operator="containsText" text="Centre">
      <formula>NOT(ISERROR(SEARCH("Centre",D35)))</formula>
    </cfRule>
    <cfRule type="containsText" dxfId="642" priority="652" operator="containsText" text="Entreprise">
      <formula>NOT(ISERROR(SEARCH("Entreprise",D35)))</formula>
    </cfRule>
  </conditionalFormatting>
  <conditionalFormatting sqref="D35">
    <cfRule type="containsText" dxfId="641" priority="653" operator="containsText" text="Vide">
      <formula>NOT(ISERROR(SEARCH("Vide",D35)))</formula>
    </cfRule>
  </conditionalFormatting>
  <conditionalFormatting sqref="D13">
    <cfRule type="containsText" dxfId="640" priority="648" operator="containsText" text="Centre">
      <formula>NOT(ISERROR(SEARCH("Centre",D13)))</formula>
    </cfRule>
    <cfRule type="containsText" dxfId="639" priority="649" operator="containsText" text="Entreprise">
      <formula>NOT(ISERROR(SEARCH("Entreprise",D13)))</formula>
    </cfRule>
  </conditionalFormatting>
  <conditionalFormatting sqref="D13">
    <cfRule type="containsText" dxfId="638" priority="650" operator="containsText" text="Vide">
      <formula>NOT(ISERROR(SEARCH("Vide",D13)))</formula>
    </cfRule>
  </conditionalFormatting>
  <conditionalFormatting sqref="D14">
    <cfRule type="containsText" dxfId="637" priority="645" operator="containsText" text="Centre">
      <formula>NOT(ISERROR(SEARCH("Centre",D14)))</formula>
    </cfRule>
    <cfRule type="containsText" dxfId="636" priority="646" operator="containsText" text="Entreprise">
      <formula>NOT(ISERROR(SEARCH("Entreprise",D14)))</formula>
    </cfRule>
  </conditionalFormatting>
  <conditionalFormatting sqref="D14">
    <cfRule type="containsText" dxfId="635" priority="647" operator="containsText" text="Vide">
      <formula>NOT(ISERROR(SEARCH("Vide",D14)))</formula>
    </cfRule>
  </conditionalFormatting>
  <conditionalFormatting sqref="H12">
    <cfRule type="containsText" dxfId="634" priority="642" operator="containsText" text="Centre">
      <formula>NOT(ISERROR(SEARCH("Centre",H12)))</formula>
    </cfRule>
    <cfRule type="containsText" dxfId="633" priority="643" operator="containsText" text="Entreprise">
      <formula>NOT(ISERROR(SEARCH("Entreprise",H12)))</formula>
    </cfRule>
  </conditionalFormatting>
  <conditionalFormatting sqref="H12">
    <cfRule type="containsText" dxfId="632" priority="644" operator="containsText" text="Vide">
      <formula>NOT(ISERROR(SEARCH("Vide",H12)))</formula>
    </cfRule>
  </conditionalFormatting>
  <conditionalFormatting sqref="H18">
    <cfRule type="containsText" dxfId="631" priority="639" operator="containsText" text="Centre">
      <formula>NOT(ISERROR(SEARCH("Centre",H18)))</formula>
    </cfRule>
    <cfRule type="containsText" dxfId="630" priority="640" operator="containsText" text="Entreprise">
      <formula>NOT(ISERROR(SEARCH("Entreprise",H18)))</formula>
    </cfRule>
  </conditionalFormatting>
  <conditionalFormatting sqref="H18">
    <cfRule type="containsText" dxfId="629" priority="641" operator="containsText" text="Vide">
      <formula>NOT(ISERROR(SEARCH("Vide",H18)))</formula>
    </cfRule>
  </conditionalFormatting>
  <conditionalFormatting sqref="H19">
    <cfRule type="containsText" dxfId="628" priority="636" operator="containsText" text="Centre">
      <formula>NOT(ISERROR(SEARCH("Centre",H19)))</formula>
    </cfRule>
    <cfRule type="containsText" dxfId="627" priority="637" operator="containsText" text="Entreprise">
      <formula>NOT(ISERROR(SEARCH("Entreprise",H19)))</formula>
    </cfRule>
  </conditionalFormatting>
  <conditionalFormatting sqref="H19">
    <cfRule type="containsText" dxfId="626" priority="638" operator="containsText" text="Vide">
      <formula>NOT(ISERROR(SEARCH("Vide",H19)))</formula>
    </cfRule>
  </conditionalFormatting>
  <conditionalFormatting sqref="H25">
    <cfRule type="containsText" dxfId="625" priority="633" operator="containsText" text="Centre">
      <formula>NOT(ISERROR(SEARCH("Centre",H25)))</formula>
    </cfRule>
    <cfRule type="containsText" dxfId="624" priority="634" operator="containsText" text="Entreprise">
      <formula>NOT(ISERROR(SEARCH("Entreprise",H25)))</formula>
    </cfRule>
  </conditionalFormatting>
  <conditionalFormatting sqref="H25">
    <cfRule type="containsText" dxfId="623" priority="635" operator="containsText" text="Vide">
      <formula>NOT(ISERROR(SEARCH("Vide",H25)))</formula>
    </cfRule>
  </conditionalFormatting>
  <conditionalFormatting sqref="H26">
    <cfRule type="containsText" dxfId="622" priority="630" operator="containsText" text="Centre">
      <formula>NOT(ISERROR(SEARCH("Centre",H26)))</formula>
    </cfRule>
    <cfRule type="containsText" dxfId="621" priority="631" operator="containsText" text="Entreprise">
      <formula>NOT(ISERROR(SEARCH("Entreprise",H26)))</formula>
    </cfRule>
  </conditionalFormatting>
  <conditionalFormatting sqref="H26">
    <cfRule type="containsText" dxfId="620" priority="632" operator="containsText" text="Vide">
      <formula>NOT(ISERROR(SEARCH("Vide",H26)))</formula>
    </cfRule>
  </conditionalFormatting>
  <conditionalFormatting sqref="H32">
    <cfRule type="containsText" dxfId="619" priority="627" operator="containsText" text="Centre">
      <formula>NOT(ISERROR(SEARCH("Centre",H32)))</formula>
    </cfRule>
    <cfRule type="containsText" dxfId="618" priority="628" operator="containsText" text="Entreprise">
      <formula>NOT(ISERROR(SEARCH("Entreprise",H32)))</formula>
    </cfRule>
  </conditionalFormatting>
  <conditionalFormatting sqref="H32">
    <cfRule type="containsText" dxfId="617" priority="629" operator="containsText" text="Vide">
      <formula>NOT(ISERROR(SEARCH("Vide",H32)))</formula>
    </cfRule>
  </conditionalFormatting>
  <conditionalFormatting sqref="H33">
    <cfRule type="containsText" dxfId="616" priority="624" operator="containsText" text="Centre">
      <formula>NOT(ISERROR(SEARCH("Centre",H33)))</formula>
    </cfRule>
    <cfRule type="containsText" dxfId="615" priority="625" operator="containsText" text="Entreprise">
      <formula>NOT(ISERROR(SEARCH("Entreprise",H33)))</formula>
    </cfRule>
  </conditionalFormatting>
  <conditionalFormatting sqref="H33">
    <cfRule type="containsText" dxfId="614" priority="626" operator="containsText" text="Vide">
      <formula>NOT(ISERROR(SEARCH("Vide",H33)))</formula>
    </cfRule>
  </conditionalFormatting>
  <conditionalFormatting sqref="H39">
    <cfRule type="containsText" dxfId="613" priority="621" operator="containsText" text="Centre">
      <formula>NOT(ISERROR(SEARCH("Centre",H39)))</formula>
    </cfRule>
    <cfRule type="containsText" dxfId="612" priority="622" operator="containsText" text="Entreprise">
      <formula>NOT(ISERROR(SEARCH("Entreprise",H39)))</formula>
    </cfRule>
  </conditionalFormatting>
  <conditionalFormatting sqref="H39">
    <cfRule type="containsText" dxfId="611" priority="623" operator="containsText" text="Vide">
      <formula>NOT(ISERROR(SEARCH("Vide",H39)))</formula>
    </cfRule>
  </conditionalFormatting>
  <conditionalFormatting sqref="L15">
    <cfRule type="containsText" dxfId="610" priority="618" operator="containsText" text="Centre">
      <formula>NOT(ISERROR(SEARCH("Centre",L15)))</formula>
    </cfRule>
    <cfRule type="containsText" dxfId="609" priority="619" operator="containsText" text="Entreprise">
      <formula>NOT(ISERROR(SEARCH("Entreprise",L15)))</formula>
    </cfRule>
  </conditionalFormatting>
  <conditionalFormatting sqref="L15">
    <cfRule type="containsText" dxfId="608" priority="620" operator="containsText" text="Vide">
      <formula>NOT(ISERROR(SEARCH("Vide",L15)))</formula>
    </cfRule>
  </conditionalFormatting>
  <conditionalFormatting sqref="L16">
    <cfRule type="containsText" dxfId="607" priority="615" operator="containsText" text="Centre">
      <formula>NOT(ISERROR(SEARCH("Centre",L16)))</formula>
    </cfRule>
    <cfRule type="containsText" dxfId="606" priority="616" operator="containsText" text="Entreprise">
      <formula>NOT(ISERROR(SEARCH("Entreprise",L16)))</formula>
    </cfRule>
  </conditionalFormatting>
  <conditionalFormatting sqref="L16">
    <cfRule type="containsText" dxfId="605" priority="617" operator="containsText" text="Vide">
      <formula>NOT(ISERROR(SEARCH("Vide",L16)))</formula>
    </cfRule>
  </conditionalFormatting>
  <conditionalFormatting sqref="L22">
    <cfRule type="containsText" dxfId="604" priority="612" operator="containsText" text="Centre">
      <formula>NOT(ISERROR(SEARCH("Centre",L22)))</formula>
    </cfRule>
    <cfRule type="containsText" dxfId="603" priority="613" operator="containsText" text="Entreprise">
      <formula>NOT(ISERROR(SEARCH("Entreprise",L22)))</formula>
    </cfRule>
  </conditionalFormatting>
  <conditionalFormatting sqref="L22">
    <cfRule type="containsText" dxfId="602" priority="614" operator="containsText" text="Vide">
      <formula>NOT(ISERROR(SEARCH("Vide",L22)))</formula>
    </cfRule>
  </conditionalFormatting>
  <conditionalFormatting sqref="L23">
    <cfRule type="containsText" dxfId="601" priority="609" operator="containsText" text="Centre">
      <formula>NOT(ISERROR(SEARCH("Centre",L23)))</formula>
    </cfRule>
    <cfRule type="containsText" dxfId="600" priority="610" operator="containsText" text="Entreprise">
      <formula>NOT(ISERROR(SEARCH("Entreprise",L23)))</formula>
    </cfRule>
  </conditionalFormatting>
  <conditionalFormatting sqref="L23">
    <cfRule type="containsText" dxfId="599" priority="611" operator="containsText" text="Vide">
      <formula>NOT(ISERROR(SEARCH("Vide",L23)))</formula>
    </cfRule>
  </conditionalFormatting>
  <conditionalFormatting sqref="L29">
    <cfRule type="containsText" dxfId="598" priority="606" operator="containsText" text="Centre">
      <formula>NOT(ISERROR(SEARCH("Centre",L29)))</formula>
    </cfRule>
    <cfRule type="containsText" dxfId="597" priority="607" operator="containsText" text="Entreprise">
      <formula>NOT(ISERROR(SEARCH("Entreprise",L29)))</formula>
    </cfRule>
  </conditionalFormatting>
  <conditionalFormatting sqref="L29">
    <cfRule type="containsText" dxfId="596" priority="608" operator="containsText" text="Vide">
      <formula>NOT(ISERROR(SEARCH("Vide",L29)))</formula>
    </cfRule>
  </conditionalFormatting>
  <conditionalFormatting sqref="L30">
    <cfRule type="containsText" dxfId="595" priority="603" operator="containsText" text="Centre">
      <formula>NOT(ISERROR(SEARCH("Centre",L30)))</formula>
    </cfRule>
    <cfRule type="containsText" dxfId="594" priority="604" operator="containsText" text="Entreprise">
      <formula>NOT(ISERROR(SEARCH("Entreprise",L30)))</formula>
    </cfRule>
  </conditionalFormatting>
  <conditionalFormatting sqref="L30">
    <cfRule type="containsText" dxfId="593" priority="605" operator="containsText" text="Vide">
      <formula>NOT(ISERROR(SEARCH("Vide",L30)))</formula>
    </cfRule>
  </conditionalFormatting>
  <conditionalFormatting sqref="L36">
    <cfRule type="containsText" dxfId="592" priority="600" operator="containsText" text="Centre">
      <formula>NOT(ISERROR(SEARCH("Centre",L36)))</formula>
    </cfRule>
    <cfRule type="containsText" dxfId="591" priority="601" operator="containsText" text="Entreprise">
      <formula>NOT(ISERROR(SEARCH("Entreprise",L36)))</formula>
    </cfRule>
  </conditionalFormatting>
  <conditionalFormatting sqref="L36">
    <cfRule type="containsText" dxfId="590" priority="602" operator="containsText" text="Vide">
      <formula>NOT(ISERROR(SEARCH("Vide",L36)))</formula>
    </cfRule>
  </conditionalFormatting>
  <conditionalFormatting sqref="L37">
    <cfRule type="containsText" dxfId="589" priority="597" operator="containsText" text="Centre">
      <formula>NOT(ISERROR(SEARCH("Centre",L37)))</formula>
    </cfRule>
    <cfRule type="containsText" dxfId="588" priority="598" operator="containsText" text="Entreprise">
      <formula>NOT(ISERROR(SEARCH("Entreprise",L37)))</formula>
    </cfRule>
  </conditionalFormatting>
  <conditionalFormatting sqref="L37">
    <cfRule type="containsText" dxfId="587" priority="599" operator="containsText" text="Vide">
      <formula>NOT(ISERROR(SEARCH("Vide",L37)))</formula>
    </cfRule>
  </conditionalFormatting>
  <conditionalFormatting sqref="P13">
    <cfRule type="containsText" dxfId="586" priority="594" operator="containsText" text="Centre">
      <formula>NOT(ISERROR(SEARCH("Centre",P13)))</formula>
    </cfRule>
    <cfRule type="containsText" dxfId="585" priority="595" operator="containsText" text="Entreprise">
      <formula>NOT(ISERROR(SEARCH("Entreprise",P13)))</formula>
    </cfRule>
  </conditionalFormatting>
  <conditionalFormatting sqref="P13">
    <cfRule type="containsText" dxfId="584" priority="596" operator="containsText" text="Vide">
      <formula>NOT(ISERROR(SEARCH("Vide",P13)))</formula>
    </cfRule>
  </conditionalFormatting>
  <conditionalFormatting sqref="P14">
    <cfRule type="containsText" dxfId="583" priority="591" operator="containsText" text="Centre">
      <formula>NOT(ISERROR(SEARCH("Centre",P14)))</formula>
    </cfRule>
    <cfRule type="containsText" dxfId="582" priority="592" operator="containsText" text="Entreprise">
      <formula>NOT(ISERROR(SEARCH("Entreprise",P14)))</formula>
    </cfRule>
  </conditionalFormatting>
  <conditionalFormatting sqref="P14">
    <cfRule type="containsText" dxfId="581" priority="593" operator="containsText" text="Vide">
      <formula>NOT(ISERROR(SEARCH("Vide",P14)))</formula>
    </cfRule>
  </conditionalFormatting>
  <conditionalFormatting sqref="P20">
    <cfRule type="containsText" dxfId="580" priority="588" operator="containsText" text="Centre">
      <formula>NOT(ISERROR(SEARCH("Centre",P20)))</formula>
    </cfRule>
    <cfRule type="containsText" dxfId="579" priority="589" operator="containsText" text="Entreprise">
      <formula>NOT(ISERROR(SEARCH("Entreprise",P20)))</formula>
    </cfRule>
  </conditionalFormatting>
  <conditionalFormatting sqref="P20">
    <cfRule type="containsText" dxfId="578" priority="590" operator="containsText" text="Vide">
      <formula>NOT(ISERROR(SEARCH("Vide",P20)))</formula>
    </cfRule>
  </conditionalFormatting>
  <conditionalFormatting sqref="P21">
    <cfRule type="containsText" dxfId="577" priority="585" operator="containsText" text="Centre">
      <formula>NOT(ISERROR(SEARCH("Centre",P21)))</formula>
    </cfRule>
    <cfRule type="containsText" dxfId="576" priority="586" operator="containsText" text="Entreprise">
      <formula>NOT(ISERROR(SEARCH("Entreprise",P21)))</formula>
    </cfRule>
  </conditionalFormatting>
  <conditionalFormatting sqref="P21">
    <cfRule type="containsText" dxfId="575" priority="587" operator="containsText" text="Vide">
      <formula>NOT(ISERROR(SEARCH("Vide",P21)))</formula>
    </cfRule>
  </conditionalFormatting>
  <conditionalFormatting sqref="P27">
    <cfRule type="containsText" dxfId="574" priority="582" operator="containsText" text="Centre">
      <formula>NOT(ISERROR(SEARCH("Centre",P27)))</formula>
    </cfRule>
    <cfRule type="containsText" dxfId="573" priority="583" operator="containsText" text="Entreprise">
      <formula>NOT(ISERROR(SEARCH("Entreprise",P27)))</formula>
    </cfRule>
  </conditionalFormatting>
  <conditionalFormatting sqref="P27">
    <cfRule type="containsText" dxfId="572" priority="584" operator="containsText" text="Vide">
      <formula>NOT(ISERROR(SEARCH("Vide",P27)))</formula>
    </cfRule>
  </conditionalFormatting>
  <conditionalFormatting sqref="P28">
    <cfRule type="containsText" dxfId="571" priority="579" operator="containsText" text="Centre">
      <formula>NOT(ISERROR(SEARCH("Centre",P28)))</formula>
    </cfRule>
    <cfRule type="containsText" dxfId="570" priority="580" operator="containsText" text="Entreprise">
      <formula>NOT(ISERROR(SEARCH("Entreprise",P28)))</formula>
    </cfRule>
  </conditionalFormatting>
  <conditionalFormatting sqref="P28">
    <cfRule type="containsText" dxfId="569" priority="581" operator="containsText" text="Vide">
      <formula>NOT(ISERROR(SEARCH("Vide",P28)))</formula>
    </cfRule>
  </conditionalFormatting>
  <conditionalFormatting sqref="P34">
    <cfRule type="containsText" dxfId="568" priority="576" operator="containsText" text="Centre">
      <formula>NOT(ISERROR(SEARCH("Centre",P34)))</formula>
    </cfRule>
    <cfRule type="containsText" dxfId="567" priority="577" operator="containsText" text="Entreprise">
      <formula>NOT(ISERROR(SEARCH("Entreprise",P34)))</formula>
    </cfRule>
  </conditionalFormatting>
  <conditionalFormatting sqref="P34">
    <cfRule type="containsText" dxfId="566" priority="578" operator="containsText" text="Vide">
      <formula>NOT(ISERROR(SEARCH("Vide",P34)))</formula>
    </cfRule>
  </conditionalFormatting>
  <conditionalFormatting sqref="P35">
    <cfRule type="containsText" dxfId="565" priority="573" operator="containsText" text="Centre">
      <formula>NOT(ISERROR(SEARCH("Centre",P35)))</formula>
    </cfRule>
    <cfRule type="containsText" dxfId="564" priority="574" operator="containsText" text="Entreprise">
      <formula>NOT(ISERROR(SEARCH("Entreprise",P35)))</formula>
    </cfRule>
  </conditionalFormatting>
  <conditionalFormatting sqref="P35">
    <cfRule type="containsText" dxfId="563" priority="575" operator="containsText" text="Vide">
      <formula>NOT(ISERROR(SEARCH("Vide",P35)))</formula>
    </cfRule>
  </conditionalFormatting>
  <conditionalFormatting sqref="T10">
    <cfRule type="containsText" dxfId="562" priority="570" operator="containsText" text="Centre">
      <formula>NOT(ISERROR(SEARCH("Centre",T10)))</formula>
    </cfRule>
    <cfRule type="containsText" dxfId="561" priority="571" operator="containsText" text="Entreprise">
      <formula>NOT(ISERROR(SEARCH("Entreprise",T10)))</formula>
    </cfRule>
  </conditionalFormatting>
  <conditionalFormatting sqref="T10">
    <cfRule type="containsText" dxfId="560" priority="572" operator="containsText" text="Vide">
      <formula>NOT(ISERROR(SEARCH("Vide",T10)))</formula>
    </cfRule>
  </conditionalFormatting>
  <conditionalFormatting sqref="T11">
    <cfRule type="containsText" dxfId="559" priority="567" operator="containsText" text="Centre">
      <formula>NOT(ISERROR(SEARCH("Centre",T11)))</formula>
    </cfRule>
    <cfRule type="containsText" dxfId="558" priority="568" operator="containsText" text="Entreprise">
      <formula>NOT(ISERROR(SEARCH("Entreprise",T11)))</formula>
    </cfRule>
  </conditionalFormatting>
  <conditionalFormatting sqref="T11">
    <cfRule type="containsText" dxfId="557" priority="569" operator="containsText" text="Vide">
      <formula>NOT(ISERROR(SEARCH("Vide",T11)))</formula>
    </cfRule>
  </conditionalFormatting>
  <conditionalFormatting sqref="T17">
    <cfRule type="containsText" dxfId="556" priority="564" operator="containsText" text="Centre">
      <formula>NOT(ISERROR(SEARCH("Centre",T17)))</formula>
    </cfRule>
    <cfRule type="containsText" dxfId="555" priority="565" operator="containsText" text="Entreprise">
      <formula>NOT(ISERROR(SEARCH("Entreprise",T17)))</formula>
    </cfRule>
  </conditionalFormatting>
  <conditionalFormatting sqref="T17">
    <cfRule type="containsText" dxfId="554" priority="566" operator="containsText" text="Vide">
      <formula>NOT(ISERROR(SEARCH("Vide",T17)))</formula>
    </cfRule>
  </conditionalFormatting>
  <conditionalFormatting sqref="T18">
    <cfRule type="containsText" dxfId="553" priority="561" operator="containsText" text="Centre">
      <formula>NOT(ISERROR(SEARCH("Centre",T18)))</formula>
    </cfRule>
    <cfRule type="containsText" dxfId="552" priority="562" operator="containsText" text="Entreprise">
      <formula>NOT(ISERROR(SEARCH("Entreprise",T18)))</formula>
    </cfRule>
  </conditionalFormatting>
  <conditionalFormatting sqref="T18">
    <cfRule type="containsText" dxfId="551" priority="563" operator="containsText" text="Vide">
      <formula>NOT(ISERROR(SEARCH("Vide",T18)))</formula>
    </cfRule>
  </conditionalFormatting>
  <conditionalFormatting sqref="T24">
    <cfRule type="containsText" dxfId="550" priority="558" operator="containsText" text="Centre">
      <formula>NOT(ISERROR(SEARCH("Centre",T24)))</formula>
    </cfRule>
    <cfRule type="containsText" dxfId="549" priority="559" operator="containsText" text="Entreprise">
      <formula>NOT(ISERROR(SEARCH("Entreprise",T24)))</formula>
    </cfRule>
  </conditionalFormatting>
  <conditionalFormatting sqref="T24">
    <cfRule type="containsText" dxfId="548" priority="560" operator="containsText" text="Vide">
      <formula>NOT(ISERROR(SEARCH("Vide",T24)))</formula>
    </cfRule>
  </conditionalFormatting>
  <conditionalFormatting sqref="T25">
    <cfRule type="containsText" dxfId="547" priority="555" operator="containsText" text="Centre">
      <formula>NOT(ISERROR(SEARCH("Centre",T25)))</formula>
    </cfRule>
    <cfRule type="containsText" dxfId="546" priority="556" operator="containsText" text="Entreprise">
      <formula>NOT(ISERROR(SEARCH("Entreprise",T25)))</formula>
    </cfRule>
  </conditionalFormatting>
  <conditionalFormatting sqref="T25">
    <cfRule type="containsText" dxfId="545" priority="557" operator="containsText" text="Vide">
      <formula>NOT(ISERROR(SEARCH("Vide",T25)))</formula>
    </cfRule>
  </conditionalFormatting>
  <conditionalFormatting sqref="T31">
    <cfRule type="containsText" dxfId="544" priority="552" operator="containsText" text="Centre">
      <formula>NOT(ISERROR(SEARCH("Centre",T31)))</formula>
    </cfRule>
    <cfRule type="containsText" dxfId="543" priority="553" operator="containsText" text="Entreprise">
      <formula>NOT(ISERROR(SEARCH("Entreprise",T31)))</formula>
    </cfRule>
  </conditionalFormatting>
  <conditionalFormatting sqref="T31">
    <cfRule type="containsText" dxfId="542" priority="554" operator="containsText" text="Vide">
      <formula>NOT(ISERROR(SEARCH("Vide",T31)))</formula>
    </cfRule>
  </conditionalFormatting>
  <conditionalFormatting sqref="T32">
    <cfRule type="containsText" dxfId="541" priority="549" operator="containsText" text="Centre">
      <formula>NOT(ISERROR(SEARCH("Centre",T32)))</formula>
    </cfRule>
    <cfRule type="containsText" dxfId="540" priority="550" operator="containsText" text="Entreprise">
      <formula>NOT(ISERROR(SEARCH("Entreprise",T32)))</formula>
    </cfRule>
  </conditionalFormatting>
  <conditionalFormatting sqref="T32">
    <cfRule type="containsText" dxfId="539" priority="551" operator="containsText" text="Vide">
      <formula>NOT(ISERROR(SEARCH("Vide",T32)))</formula>
    </cfRule>
  </conditionalFormatting>
  <conditionalFormatting sqref="T38">
    <cfRule type="containsText" dxfId="538" priority="546" operator="containsText" text="Centre">
      <formula>NOT(ISERROR(SEARCH("Centre",T38)))</formula>
    </cfRule>
    <cfRule type="containsText" dxfId="537" priority="547" operator="containsText" text="Entreprise">
      <formula>NOT(ISERROR(SEARCH("Entreprise",T38)))</formula>
    </cfRule>
  </conditionalFormatting>
  <conditionalFormatting sqref="T38">
    <cfRule type="containsText" dxfId="536" priority="548" operator="containsText" text="Vide">
      <formula>NOT(ISERROR(SEARCH("Vide",T38)))</formula>
    </cfRule>
  </conditionalFormatting>
  <conditionalFormatting sqref="T39">
    <cfRule type="containsText" dxfId="535" priority="543" operator="containsText" text="Centre">
      <formula>NOT(ISERROR(SEARCH("Centre",T39)))</formula>
    </cfRule>
    <cfRule type="containsText" dxfId="534" priority="544" operator="containsText" text="Entreprise">
      <formula>NOT(ISERROR(SEARCH("Entreprise",T39)))</formula>
    </cfRule>
  </conditionalFormatting>
  <conditionalFormatting sqref="T39">
    <cfRule type="containsText" dxfId="533" priority="545" operator="containsText" text="Vide">
      <formula>NOT(ISERROR(SEARCH("Vide",T39)))</formula>
    </cfRule>
  </conditionalFormatting>
  <conditionalFormatting sqref="X14">
    <cfRule type="containsText" dxfId="532" priority="540" operator="containsText" text="Centre">
      <formula>NOT(ISERROR(SEARCH("Centre",X14)))</formula>
    </cfRule>
    <cfRule type="containsText" dxfId="531" priority="541" operator="containsText" text="Entreprise">
      <formula>NOT(ISERROR(SEARCH("Entreprise",X14)))</formula>
    </cfRule>
  </conditionalFormatting>
  <conditionalFormatting sqref="X14">
    <cfRule type="containsText" dxfId="530" priority="542" operator="containsText" text="Vide">
      <formula>NOT(ISERROR(SEARCH("Vide",X14)))</formula>
    </cfRule>
  </conditionalFormatting>
  <conditionalFormatting sqref="AB14">
    <cfRule type="containsText" dxfId="529" priority="537" operator="containsText" text="Centre">
      <formula>NOT(ISERROR(SEARCH("Centre",AB14)))</formula>
    </cfRule>
    <cfRule type="containsText" dxfId="528" priority="538" operator="containsText" text="Entreprise">
      <formula>NOT(ISERROR(SEARCH("Entreprise",AB14)))</formula>
    </cfRule>
  </conditionalFormatting>
  <conditionalFormatting sqref="AB14">
    <cfRule type="containsText" dxfId="527" priority="539" operator="containsText" text="Vide">
      <formula>NOT(ISERROR(SEARCH("Vide",AB14)))</formula>
    </cfRule>
  </conditionalFormatting>
  <conditionalFormatting sqref="X15">
    <cfRule type="containsText" dxfId="526" priority="534" operator="containsText" text="Centre">
      <formula>NOT(ISERROR(SEARCH("Centre",X15)))</formula>
    </cfRule>
    <cfRule type="containsText" dxfId="525" priority="535" operator="containsText" text="Entreprise">
      <formula>NOT(ISERROR(SEARCH("Entreprise",X15)))</formula>
    </cfRule>
  </conditionalFormatting>
  <conditionalFormatting sqref="X15">
    <cfRule type="containsText" dxfId="524" priority="536" operator="containsText" text="Vide">
      <formula>NOT(ISERROR(SEARCH("Vide",X15)))</formula>
    </cfRule>
  </conditionalFormatting>
  <conditionalFormatting sqref="AB15">
    <cfRule type="containsText" dxfId="523" priority="531" operator="containsText" text="Centre">
      <formula>NOT(ISERROR(SEARCH("Centre",AB15)))</formula>
    </cfRule>
    <cfRule type="containsText" dxfId="522" priority="532" operator="containsText" text="Entreprise">
      <formula>NOT(ISERROR(SEARCH("Entreprise",AB15)))</formula>
    </cfRule>
  </conditionalFormatting>
  <conditionalFormatting sqref="AB15">
    <cfRule type="containsText" dxfId="521" priority="533" operator="containsText" text="Vide">
      <formula>NOT(ISERROR(SEARCH("Vide",AB15)))</formula>
    </cfRule>
  </conditionalFormatting>
  <conditionalFormatting sqref="X21">
    <cfRule type="containsText" dxfId="520" priority="528" operator="containsText" text="Centre">
      <formula>NOT(ISERROR(SEARCH("Centre",X21)))</formula>
    </cfRule>
    <cfRule type="containsText" dxfId="519" priority="529" operator="containsText" text="Entreprise">
      <formula>NOT(ISERROR(SEARCH("Entreprise",X21)))</formula>
    </cfRule>
  </conditionalFormatting>
  <conditionalFormatting sqref="X21">
    <cfRule type="containsText" dxfId="518" priority="530" operator="containsText" text="Vide">
      <formula>NOT(ISERROR(SEARCH("Vide",X21)))</formula>
    </cfRule>
  </conditionalFormatting>
  <conditionalFormatting sqref="AB21">
    <cfRule type="containsText" dxfId="517" priority="525" operator="containsText" text="Centre">
      <formula>NOT(ISERROR(SEARCH("Centre",AB21)))</formula>
    </cfRule>
    <cfRule type="containsText" dxfId="516" priority="526" operator="containsText" text="Entreprise">
      <formula>NOT(ISERROR(SEARCH("Entreprise",AB21)))</formula>
    </cfRule>
  </conditionalFormatting>
  <conditionalFormatting sqref="AB21">
    <cfRule type="containsText" dxfId="515" priority="527" operator="containsText" text="Vide">
      <formula>NOT(ISERROR(SEARCH("Vide",AB21)))</formula>
    </cfRule>
  </conditionalFormatting>
  <conditionalFormatting sqref="X22">
    <cfRule type="containsText" dxfId="514" priority="522" operator="containsText" text="Centre">
      <formula>NOT(ISERROR(SEARCH("Centre",X22)))</formula>
    </cfRule>
    <cfRule type="containsText" dxfId="513" priority="523" operator="containsText" text="Entreprise">
      <formula>NOT(ISERROR(SEARCH("Entreprise",X22)))</formula>
    </cfRule>
  </conditionalFormatting>
  <conditionalFormatting sqref="X22">
    <cfRule type="containsText" dxfId="512" priority="524" operator="containsText" text="Vide">
      <formula>NOT(ISERROR(SEARCH("Vide",X22)))</formula>
    </cfRule>
  </conditionalFormatting>
  <conditionalFormatting sqref="AB22">
    <cfRule type="containsText" dxfId="511" priority="519" operator="containsText" text="Centre">
      <formula>NOT(ISERROR(SEARCH("Centre",AB22)))</formula>
    </cfRule>
    <cfRule type="containsText" dxfId="510" priority="520" operator="containsText" text="Entreprise">
      <formula>NOT(ISERROR(SEARCH("Entreprise",AB22)))</formula>
    </cfRule>
  </conditionalFormatting>
  <conditionalFormatting sqref="AB22">
    <cfRule type="containsText" dxfId="509" priority="521" operator="containsText" text="Vide">
      <formula>NOT(ISERROR(SEARCH("Vide",AB22)))</formula>
    </cfRule>
  </conditionalFormatting>
  <conditionalFormatting sqref="X28">
    <cfRule type="containsText" dxfId="508" priority="516" operator="containsText" text="Centre">
      <formula>NOT(ISERROR(SEARCH("Centre",X28)))</formula>
    </cfRule>
    <cfRule type="containsText" dxfId="507" priority="517" operator="containsText" text="Entreprise">
      <formula>NOT(ISERROR(SEARCH("Entreprise",X28)))</formula>
    </cfRule>
  </conditionalFormatting>
  <conditionalFormatting sqref="X28">
    <cfRule type="containsText" dxfId="506" priority="518" operator="containsText" text="Vide">
      <formula>NOT(ISERROR(SEARCH("Vide",X28)))</formula>
    </cfRule>
  </conditionalFormatting>
  <conditionalFormatting sqref="X35">
    <cfRule type="containsText" dxfId="505" priority="513" operator="containsText" text="Centre">
      <formula>NOT(ISERROR(SEARCH("Centre",X35)))</formula>
    </cfRule>
    <cfRule type="containsText" dxfId="504" priority="514" operator="containsText" text="Entreprise">
      <formula>NOT(ISERROR(SEARCH("Entreprise",X35)))</formula>
    </cfRule>
  </conditionalFormatting>
  <conditionalFormatting sqref="X35">
    <cfRule type="containsText" dxfId="503" priority="515" operator="containsText" text="Vide">
      <formula>NOT(ISERROR(SEARCH("Vide",X35)))</formula>
    </cfRule>
  </conditionalFormatting>
  <conditionalFormatting sqref="X29">
    <cfRule type="containsText" dxfId="502" priority="510" operator="containsText" text="Centre">
      <formula>NOT(ISERROR(SEARCH("Centre",X29)))</formula>
    </cfRule>
    <cfRule type="containsText" dxfId="501" priority="511" operator="containsText" text="Entreprise">
      <formula>NOT(ISERROR(SEARCH("Entreprise",X29)))</formula>
    </cfRule>
  </conditionalFormatting>
  <conditionalFormatting sqref="X29">
    <cfRule type="containsText" dxfId="500" priority="512" operator="containsText" text="Vide">
      <formula>NOT(ISERROR(SEARCH("Vide",X29)))</formula>
    </cfRule>
  </conditionalFormatting>
  <conditionalFormatting sqref="X36">
    <cfRule type="containsText" dxfId="499" priority="507" operator="containsText" text="Centre">
      <formula>NOT(ISERROR(SEARCH("Centre",X36)))</formula>
    </cfRule>
    <cfRule type="containsText" dxfId="498" priority="508" operator="containsText" text="Entreprise">
      <formula>NOT(ISERROR(SEARCH("Entreprise",X36)))</formula>
    </cfRule>
  </conditionalFormatting>
  <conditionalFormatting sqref="X36">
    <cfRule type="containsText" dxfId="497" priority="509" operator="containsText" text="Vide">
      <formula>NOT(ISERROR(SEARCH("Vide",X36)))</formula>
    </cfRule>
  </conditionalFormatting>
  <conditionalFormatting sqref="AB28">
    <cfRule type="containsText" dxfId="496" priority="504" operator="containsText" text="Centre">
      <formula>NOT(ISERROR(SEARCH("Centre",AB28)))</formula>
    </cfRule>
    <cfRule type="containsText" dxfId="495" priority="505" operator="containsText" text="Entreprise">
      <formula>NOT(ISERROR(SEARCH("Entreprise",AB28)))</formula>
    </cfRule>
  </conditionalFormatting>
  <conditionalFormatting sqref="AB28">
    <cfRule type="containsText" dxfId="494" priority="506" operator="containsText" text="Vide">
      <formula>NOT(ISERROR(SEARCH("Vide",AB28)))</formula>
    </cfRule>
  </conditionalFormatting>
  <conditionalFormatting sqref="AB29">
    <cfRule type="containsText" dxfId="493" priority="501" operator="containsText" text="Centre">
      <formula>NOT(ISERROR(SEARCH("Centre",AB29)))</formula>
    </cfRule>
    <cfRule type="containsText" dxfId="492" priority="502" operator="containsText" text="Entreprise">
      <formula>NOT(ISERROR(SEARCH("Entreprise",AB29)))</formula>
    </cfRule>
  </conditionalFormatting>
  <conditionalFormatting sqref="AB29">
    <cfRule type="containsText" dxfId="491" priority="503" operator="containsText" text="Vide">
      <formula>NOT(ISERROR(SEARCH("Vide",AB29)))</formula>
    </cfRule>
  </conditionalFormatting>
  <conditionalFormatting sqref="AB35">
    <cfRule type="containsText" dxfId="490" priority="498" operator="containsText" text="Centre">
      <formula>NOT(ISERROR(SEARCH("Centre",AB35)))</formula>
    </cfRule>
    <cfRule type="containsText" dxfId="489" priority="499" operator="containsText" text="Entreprise">
      <formula>NOT(ISERROR(SEARCH("Entreprise",AB35)))</formula>
    </cfRule>
  </conditionalFormatting>
  <conditionalFormatting sqref="AB35">
    <cfRule type="containsText" dxfId="488" priority="500" operator="containsText" text="Vide">
      <formula>NOT(ISERROR(SEARCH("Vide",AB35)))</formula>
    </cfRule>
  </conditionalFormatting>
  <conditionalFormatting sqref="AB36">
    <cfRule type="containsText" dxfId="487" priority="495" operator="containsText" text="Centre">
      <formula>NOT(ISERROR(SEARCH("Centre",AB36)))</formula>
    </cfRule>
    <cfRule type="containsText" dxfId="486" priority="496" operator="containsText" text="Entreprise">
      <formula>NOT(ISERROR(SEARCH("Entreprise",AB36)))</formula>
    </cfRule>
  </conditionalFormatting>
  <conditionalFormatting sqref="AB36">
    <cfRule type="containsText" dxfId="485" priority="497" operator="containsText" text="Vide">
      <formula>NOT(ISERROR(SEARCH("Vide",AB36)))</formula>
    </cfRule>
  </conditionalFormatting>
  <conditionalFormatting sqref="AF32">
    <cfRule type="containsText" dxfId="484" priority="492" operator="containsText" text="Centre">
      <formula>NOT(ISERROR(SEARCH("Centre",AF32)))</formula>
    </cfRule>
    <cfRule type="containsText" dxfId="483" priority="493" operator="containsText" text="Entreprise">
      <formula>NOT(ISERROR(SEARCH("Entreprise",AF32)))</formula>
    </cfRule>
  </conditionalFormatting>
  <conditionalFormatting sqref="AF32">
    <cfRule type="containsText" dxfId="482" priority="494" operator="containsText" text="Vide">
      <formula>NOT(ISERROR(SEARCH("Vide",AF32)))</formula>
    </cfRule>
  </conditionalFormatting>
  <conditionalFormatting sqref="AF33">
    <cfRule type="containsText" dxfId="481" priority="489" operator="containsText" text="Centre">
      <formula>NOT(ISERROR(SEARCH("Centre",AF33)))</formula>
    </cfRule>
    <cfRule type="containsText" dxfId="480" priority="490" operator="containsText" text="Entreprise">
      <formula>NOT(ISERROR(SEARCH("Entreprise",AF33)))</formula>
    </cfRule>
  </conditionalFormatting>
  <conditionalFormatting sqref="AF33">
    <cfRule type="containsText" dxfId="479" priority="491" operator="containsText" text="Vide">
      <formula>NOT(ISERROR(SEARCH("Vide",AF33)))</formula>
    </cfRule>
  </conditionalFormatting>
  <conditionalFormatting sqref="AF25">
    <cfRule type="containsText" dxfId="478" priority="486" operator="containsText" text="Centre">
      <formula>NOT(ISERROR(SEARCH("Centre",AF25)))</formula>
    </cfRule>
    <cfRule type="containsText" dxfId="477" priority="487" operator="containsText" text="Entreprise">
      <formula>NOT(ISERROR(SEARCH("Entreprise",AF25)))</formula>
    </cfRule>
  </conditionalFormatting>
  <conditionalFormatting sqref="AF25">
    <cfRule type="containsText" dxfId="476" priority="488" operator="containsText" text="Vide">
      <formula>NOT(ISERROR(SEARCH("Vide",AF25)))</formula>
    </cfRule>
  </conditionalFormatting>
  <conditionalFormatting sqref="AF26">
    <cfRule type="containsText" dxfId="475" priority="483" operator="containsText" text="Centre">
      <formula>NOT(ISERROR(SEARCH("Centre",AF26)))</formula>
    </cfRule>
    <cfRule type="containsText" dxfId="474" priority="484" operator="containsText" text="Entreprise">
      <formula>NOT(ISERROR(SEARCH("Entreprise",AF26)))</formula>
    </cfRule>
  </conditionalFormatting>
  <conditionalFormatting sqref="AF26">
    <cfRule type="containsText" dxfId="473" priority="485" operator="containsText" text="Vide">
      <formula>NOT(ISERROR(SEARCH("Vide",AF26)))</formula>
    </cfRule>
  </conditionalFormatting>
  <conditionalFormatting sqref="AJ30">
    <cfRule type="containsText" dxfId="472" priority="480" operator="containsText" text="Centre">
      <formula>NOT(ISERROR(SEARCH("Centre",AJ30)))</formula>
    </cfRule>
    <cfRule type="containsText" dxfId="471" priority="481" operator="containsText" text="Entreprise">
      <formula>NOT(ISERROR(SEARCH("Entreprise",AJ30)))</formula>
    </cfRule>
  </conditionalFormatting>
  <conditionalFormatting sqref="AJ30">
    <cfRule type="containsText" dxfId="470" priority="482" operator="containsText" text="Vide">
      <formula>NOT(ISERROR(SEARCH("Vide",AJ30)))</formula>
    </cfRule>
  </conditionalFormatting>
  <conditionalFormatting sqref="AJ31">
    <cfRule type="containsText" dxfId="469" priority="477" operator="containsText" text="Centre">
      <formula>NOT(ISERROR(SEARCH("Centre",AJ31)))</formula>
    </cfRule>
    <cfRule type="containsText" dxfId="468" priority="478" operator="containsText" text="Entreprise">
      <formula>NOT(ISERROR(SEARCH("Entreprise",AJ31)))</formula>
    </cfRule>
  </conditionalFormatting>
  <conditionalFormatting sqref="AJ31">
    <cfRule type="containsText" dxfId="467" priority="479" operator="containsText" text="Vide">
      <formula>NOT(ISERROR(SEARCH("Vide",AJ31)))</formula>
    </cfRule>
  </conditionalFormatting>
  <conditionalFormatting sqref="AJ37">
    <cfRule type="containsText" dxfId="466" priority="474" operator="containsText" text="Centre">
      <formula>NOT(ISERROR(SEARCH("Centre",AJ37)))</formula>
    </cfRule>
    <cfRule type="containsText" dxfId="465" priority="475" operator="containsText" text="Entreprise">
      <formula>NOT(ISERROR(SEARCH("Entreprise",AJ37)))</formula>
    </cfRule>
  </conditionalFormatting>
  <conditionalFormatting sqref="AJ37">
    <cfRule type="containsText" dxfId="464" priority="476" operator="containsText" text="Vide">
      <formula>NOT(ISERROR(SEARCH("Vide",AJ37)))</formula>
    </cfRule>
  </conditionalFormatting>
  <conditionalFormatting sqref="AJ38">
    <cfRule type="containsText" dxfId="463" priority="471" operator="containsText" text="Centre">
      <formula>NOT(ISERROR(SEARCH("Centre",AJ38)))</formula>
    </cfRule>
    <cfRule type="containsText" dxfId="462" priority="472" operator="containsText" text="Entreprise">
      <formula>NOT(ISERROR(SEARCH("Entreprise",AJ38)))</formula>
    </cfRule>
  </conditionalFormatting>
  <conditionalFormatting sqref="AJ38">
    <cfRule type="containsText" dxfId="461" priority="473" operator="containsText" text="Vide">
      <formula>NOT(ISERROR(SEARCH("Vide",AJ38)))</formula>
    </cfRule>
  </conditionalFormatting>
  <conditionalFormatting sqref="AN34">
    <cfRule type="containsText" dxfId="460" priority="468" operator="containsText" text="Centre">
      <formula>NOT(ISERROR(SEARCH("Centre",AN34)))</formula>
    </cfRule>
    <cfRule type="containsText" dxfId="459" priority="469" operator="containsText" text="Entreprise">
      <formula>NOT(ISERROR(SEARCH("Entreprise",AN34)))</formula>
    </cfRule>
  </conditionalFormatting>
  <conditionalFormatting sqref="AN34">
    <cfRule type="containsText" dxfId="458" priority="470" operator="containsText" text="Vide">
      <formula>NOT(ISERROR(SEARCH("Vide",AN34)))</formula>
    </cfRule>
  </conditionalFormatting>
  <conditionalFormatting sqref="AN35">
    <cfRule type="containsText" dxfId="457" priority="465" operator="containsText" text="Centre">
      <formula>NOT(ISERROR(SEARCH("Centre",AN35)))</formula>
    </cfRule>
    <cfRule type="containsText" dxfId="456" priority="466" operator="containsText" text="Entreprise">
      <formula>NOT(ISERROR(SEARCH("Entreprise",AN35)))</formula>
    </cfRule>
  </conditionalFormatting>
  <conditionalFormatting sqref="AN35">
    <cfRule type="containsText" dxfId="455" priority="467" operator="containsText" text="Vide">
      <formula>NOT(ISERROR(SEARCH("Vide",AN35)))</formula>
    </cfRule>
  </conditionalFormatting>
  <conditionalFormatting sqref="AN27">
    <cfRule type="containsText" dxfId="454" priority="462" operator="containsText" text="Centre">
      <formula>NOT(ISERROR(SEARCH("Centre",AN27)))</formula>
    </cfRule>
    <cfRule type="containsText" dxfId="453" priority="463" operator="containsText" text="Entreprise">
      <formula>NOT(ISERROR(SEARCH("Entreprise",AN27)))</formula>
    </cfRule>
  </conditionalFormatting>
  <conditionalFormatting sqref="AN27">
    <cfRule type="containsText" dxfId="452" priority="464" operator="containsText" text="Vide">
      <formula>NOT(ISERROR(SEARCH("Vide",AN27)))</formula>
    </cfRule>
  </conditionalFormatting>
  <conditionalFormatting sqref="AN28">
    <cfRule type="containsText" dxfId="451" priority="459" operator="containsText" text="Centre">
      <formula>NOT(ISERROR(SEARCH("Centre",AN28)))</formula>
    </cfRule>
    <cfRule type="containsText" dxfId="450" priority="460" operator="containsText" text="Entreprise">
      <formula>NOT(ISERROR(SEARCH("Entreprise",AN28)))</formula>
    </cfRule>
  </conditionalFormatting>
  <conditionalFormatting sqref="AN28">
    <cfRule type="containsText" dxfId="449" priority="461" operator="containsText" text="Vide">
      <formula>NOT(ISERROR(SEARCH("Vide",AN28)))</formula>
    </cfRule>
  </conditionalFormatting>
  <conditionalFormatting sqref="AF18">
    <cfRule type="containsText" dxfId="448" priority="456" operator="containsText" text="Centre">
      <formula>NOT(ISERROR(SEARCH("Centre",AF18)))</formula>
    </cfRule>
    <cfRule type="containsText" dxfId="447" priority="457" operator="containsText" text="Entreprise">
      <formula>NOT(ISERROR(SEARCH("Entreprise",AF18)))</formula>
    </cfRule>
  </conditionalFormatting>
  <conditionalFormatting sqref="AF18">
    <cfRule type="containsText" dxfId="446" priority="458" operator="containsText" text="Vide">
      <formula>NOT(ISERROR(SEARCH("Vide",AF18)))</formula>
    </cfRule>
  </conditionalFormatting>
  <conditionalFormatting sqref="AF19">
    <cfRule type="containsText" dxfId="445" priority="453" operator="containsText" text="Centre">
      <formula>NOT(ISERROR(SEARCH("Centre",AF19)))</formula>
    </cfRule>
    <cfRule type="containsText" dxfId="444" priority="454" operator="containsText" text="Entreprise">
      <formula>NOT(ISERROR(SEARCH("Entreprise",AF19)))</formula>
    </cfRule>
  </conditionalFormatting>
  <conditionalFormatting sqref="AF19">
    <cfRule type="containsText" dxfId="443" priority="455" operator="containsText" text="Vide">
      <formula>NOT(ISERROR(SEARCH("Vide",AF19)))</formula>
    </cfRule>
  </conditionalFormatting>
  <conditionalFormatting sqref="AJ23">
    <cfRule type="containsText" dxfId="442" priority="450" operator="containsText" text="Centre">
      <formula>NOT(ISERROR(SEARCH("Centre",AJ23)))</formula>
    </cfRule>
    <cfRule type="containsText" dxfId="441" priority="451" operator="containsText" text="Entreprise">
      <formula>NOT(ISERROR(SEARCH("Entreprise",AJ23)))</formula>
    </cfRule>
  </conditionalFormatting>
  <conditionalFormatting sqref="AJ23">
    <cfRule type="containsText" dxfId="440" priority="452" operator="containsText" text="Vide">
      <formula>NOT(ISERROR(SEARCH("Vide",AJ23)))</formula>
    </cfRule>
  </conditionalFormatting>
  <conditionalFormatting sqref="AJ24">
    <cfRule type="containsText" dxfId="439" priority="447" operator="containsText" text="Centre">
      <formula>NOT(ISERROR(SEARCH("Centre",AJ24)))</formula>
    </cfRule>
    <cfRule type="containsText" dxfId="438" priority="448" operator="containsText" text="Entreprise">
      <formula>NOT(ISERROR(SEARCH("Entreprise",AJ24)))</formula>
    </cfRule>
  </conditionalFormatting>
  <conditionalFormatting sqref="AJ24">
    <cfRule type="containsText" dxfId="437" priority="449" operator="containsText" text="Vide">
      <formula>NOT(ISERROR(SEARCH("Vide",AJ24)))</formula>
    </cfRule>
  </conditionalFormatting>
  <conditionalFormatting sqref="AJ17">
    <cfRule type="containsText" dxfId="436" priority="444" operator="containsText" text="Centre">
      <formula>NOT(ISERROR(SEARCH("Centre",AJ17)))</formula>
    </cfRule>
    <cfRule type="containsText" dxfId="435" priority="445" operator="containsText" text="Entreprise">
      <formula>NOT(ISERROR(SEARCH("Entreprise",AJ17)))</formula>
    </cfRule>
  </conditionalFormatting>
  <conditionalFormatting sqref="AJ17">
    <cfRule type="containsText" dxfId="434" priority="446" operator="containsText" text="Vide">
      <formula>NOT(ISERROR(SEARCH("Vide",AJ17)))</formula>
    </cfRule>
  </conditionalFormatting>
  <conditionalFormatting sqref="AF11">
    <cfRule type="containsText" dxfId="433" priority="441" operator="containsText" text="Centre">
      <formula>NOT(ISERROR(SEARCH("Centre",AF11)))</formula>
    </cfRule>
    <cfRule type="containsText" dxfId="432" priority="442" operator="containsText" text="Entreprise">
      <formula>NOT(ISERROR(SEARCH("Entreprise",AF11)))</formula>
    </cfRule>
  </conditionalFormatting>
  <conditionalFormatting sqref="AF11">
    <cfRule type="containsText" dxfId="431" priority="443" operator="containsText" text="Vide">
      <formula>NOT(ISERROR(SEARCH("Vide",AF11)))</formula>
    </cfRule>
  </conditionalFormatting>
  <conditionalFormatting sqref="AF12">
    <cfRule type="containsText" dxfId="430" priority="438" operator="containsText" text="Centre">
      <formula>NOT(ISERROR(SEARCH("Centre",AF12)))</formula>
    </cfRule>
    <cfRule type="containsText" dxfId="429" priority="439" operator="containsText" text="Entreprise">
      <formula>NOT(ISERROR(SEARCH("Entreprise",AF12)))</formula>
    </cfRule>
  </conditionalFormatting>
  <conditionalFormatting sqref="AF12">
    <cfRule type="containsText" dxfId="428" priority="440" operator="containsText" text="Vide">
      <formula>NOT(ISERROR(SEARCH("Vide",AF12)))</formula>
    </cfRule>
  </conditionalFormatting>
  <conditionalFormatting sqref="AN13">
    <cfRule type="containsText" dxfId="427" priority="435" operator="containsText" text="Centre">
      <formula>NOT(ISERROR(SEARCH("Centre",AN13)))</formula>
    </cfRule>
    <cfRule type="containsText" dxfId="426" priority="436" operator="containsText" text="Entreprise">
      <formula>NOT(ISERROR(SEARCH("Entreprise",AN13)))</formula>
    </cfRule>
  </conditionalFormatting>
  <conditionalFormatting sqref="AN13">
    <cfRule type="containsText" dxfId="425" priority="437" operator="containsText" text="Vide">
      <formula>NOT(ISERROR(SEARCH("Vide",AN13)))</formula>
    </cfRule>
  </conditionalFormatting>
  <conditionalFormatting sqref="AJ11">
    <cfRule type="containsText" dxfId="424" priority="432" operator="containsText" text="Centre">
      <formula>NOT(ISERROR(SEARCH("Centre",AJ11)))</formula>
    </cfRule>
    <cfRule type="containsText" dxfId="423" priority="433" operator="containsText" text="Entreprise">
      <formula>NOT(ISERROR(SEARCH("Entreprise",AJ11)))</formula>
    </cfRule>
  </conditionalFormatting>
  <conditionalFormatting sqref="AJ11">
    <cfRule type="containsText" dxfId="422" priority="434" operator="containsText" text="Vide">
      <formula>NOT(ISERROR(SEARCH("Vide",AJ11)))</formula>
    </cfRule>
  </conditionalFormatting>
  <conditionalFormatting sqref="AN14">
    <cfRule type="containsText" dxfId="421" priority="429" operator="containsText" text="Centre">
      <formula>NOT(ISERROR(SEARCH("Centre",AN14)))</formula>
    </cfRule>
    <cfRule type="containsText" dxfId="420" priority="430" operator="containsText" text="Entreprise">
      <formula>NOT(ISERROR(SEARCH("Entreprise",AN14)))</formula>
    </cfRule>
  </conditionalFormatting>
  <conditionalFormatting sqref="AN14">
    <cfRule type="containsText" dxfId="419" priority="431" operator="containsText" text="Vide">
      <formula>NOT(ISERROR(SEARCH("Vide",AN14)))</formula>
    </cfRule>
  </conditionalFormatting>
  <conditionalFormatting sqref="AN20">
    <cfRule type="containsText" dxfId="418" priority="426" operator="containsText" text="Centre">
      <formula>NOT(ISERROR(SEARCH("Centre",AN20)))</formula>
    </cfRule>
    <cfRule type="containsText" dxfId="417" priority="427" operator="containsText" text="Entreprise">
      <formula>NOT(ISERROR(SEARCH("Entreprise",AN20)))</formula>
    </cfRule>
  </conditionalFormatting>
  <conditionalFormatting sqref="AN20">
    <cfRule type="containsText" dxfId="416" priority="428" operator="containsText" text="Vide">
      <formula>NOT(ISERROR(SEARCH("Vide",AN20)))</formula>
    </cfRule>
  </conditionalFormatting>
  <conditionalFormatting sqref="AN21">
    <cfRule type="containsText" dxfId="415" priority="423" operator="containsText" text="Centre">
      <formula>NOT(ISERROR(SEARCH("Centre",AN21)))</formula>
    </cfRule>
    <cfRule type="containsText" dxfId="414" priority="424" operator="containsText" text="Entreprise">
      <formula>NOT(ISERROR(SEARCH("Entreprise",AN21)))</formula>
    </cfRule>
  </conditionalFormatting>
  <conditionalFormatting sqref="AN21">
    <cfRule type="containsText" dxfId="413" priority="425" operator="containsText" text="Vide">
      <formula>NOT(ISERROR(SEARCH("Vide",AN21)))</formula>
    </cfRule>
  </conditionalFormatting>
  <conditionalFormatting sqref="AR39">
    <cfRule type="containsText" dxfId="412" priority="420" operator="containsText" text="Centre">
      <formula>NOT(ISERROR(SEARCH("Centre",AR39)))</formula>
    </cfRule>
    <cfRule type="containsText" dxfId="411" priority="421" operator="containsText" text="Entreprise">
      <formula>NOT(ISERROR(SEARCH("Entreprise",AR39)))</formula>
    </cfRule>
  </conditionalFormatting>
  <conditionalFormatting sqref="AR39">
    <cfRule type="containsText" dxfId="410" priority="422" operator="containsText" text="Vide">
      <formula>NOT(ISERROR(SEARCH("Vide",AR39)))</formula>
    </cfRule>
  </conditionalFormatting>
  <conditionalFormatting sqref="AR32">
    <cfRule type="containsText" dxfId="409" priority="414" operator="containsText" text="Centre">
      <formula>NOT(ISERROR(SEARCH("Centre",AR32)))</formula>
    </cfRule>
    <cfRule type="containsText" dxfId="408" priority="415" operator="containsText" text="Entreprise">
      <formula>NOT(ISERROR(SEARCH("Entreprise",AR32)))</formula>
    </cfRule>
  </conditionalFormatting>
  <conditionalFormatting sqref="AR32">
    <cfRule type="containsText" dxfId="407" priority="416" operator="containsText" text="Vide">
      <formula>NOT(ISERROR(SEARCH("Vide",AR32)))</formula>
    </cfRule>
  </conditionalFormatting>
  <conditionalFormatting sqref="AV37">
    <cfRule type="containsText" dxfId="406" priority="411" operator="containsText" text="Centre">
      <formula>NOT(ISERROR(SEARCH("Centre",AV37)))</formula>
    </cfRule>
    <cfRule type="containsText" dxfId="405" priority="412" operator="containsText" text="Entreprise">
      <formula>NOT(ISERROR(SEARCH("Entreprise",AV37)))</formula>
    </cfRule>
  </conditionalFormatting>
  <conditionalFormatting sqref="AV37">
    <cfRule type="containsText" dxfId="404" priority="413" operator="containsText" text="Vide">
      <formula>NOT(ISERROR(SEARCH("Vide",AV37)))</formula>
    </cfRule>
  </conditionalFormatting>
  <conditionalFormatting sqref="AV36">
    <cfRule type="containsText" dxfId="403" priority="405" operator="containsText" text="Centre">
      <formula>NOT(ISERROR(SEARCH("Centre",AV36)))</formula>
    </cfRule>
    <cfRule type="containsText" dxfId="402" priority="406" operator="containsText" text="Entreprise">
      <formula>NOT(ISERROR(SEARCH("Entreprise",AV36)))</formula>
    </cfRule>
  </conditionalFormatting>
  <conditionalFormatting sqref="AV36">
    <cfRule type="containsText" dxfId="401" priority="407" operator="containsText" text="Vide">
      <formula>NOT(ISERROR(SEARCH("Vide",AV36)))</formula>
    </cfRule>
  </conditionalFormatting>
  <conditionalFormatting sqref="AR33">
    <cfRule type="containsText" dxfId="400" priority="402" operator="containsText" text="Centre">
      <formula>NOT(ISERROR(SEARCH("Centre",AR33)))</formula>
    </cfRule>
    <cfRule type="containsText" dxfId="399" priority="403" operator="containsText" text="Entreprise">
      <formula>NOT(ISERROR(SEARCH("Entreprise",AR33)))</formula>
    </cfRule>
  </conditionalFormatting>
  <conditionalFormatting sqref="AR33">
    <cfRule type="containsText" dxfId="398" priority="404" operator="containsText" text="Vide">
      <formula>NOT(ISERROR(SEARCH("Vide",AR33)))</formula>
    </cfRule>
  </conditionalFormatting>
  <conditionalFormatting sqref="AR25">
    <cfRule type="containsText" dxfId="397" priority="399" operator="containsText" text="Centre">
      <formula>NOT(ISERROR(SEARCH("Centre",AR25)))</formula>
    </cfRule>
    <cfRule type="containsText" dxfId="396" priority="400" operator="containsText" text="Entreprise">
      <formula>NOT(ISERROR(SEARCH("Entreprise",AR25)))</formula>
    </cfRule>
  </conditionalFormatting>
  <conditionalFormatting sqref="AR25">
    <cfRule type="containsText" dxfId="395" priority="401" operator="containsText" text="Vide">
      <formula>NOT(ISERROR(SEARCH("Vide",AR25)))</formula>
    </cfRule>
  </conditionalFormatting>
  <conditionalFormatting sqref="AV29">
    <cfRule type="containsText" dxfId="394" priority="396" operator="containsText" text="Centre">
      <formula>NOT(ISERROR(SEARCH("Centre",AV29)))</formula>
    </cfRule>
    <cfRule type="containsText" dxfId="393" priority="397" operator="containsText" text="Entreprise">
      <formula>NOT(ISERROR(SEARCH("Entreprise",AV29)))</formula>
    </cfRule>
  </conditionalFormatting>
  <conditionalFormatting sqref="AV29">
    <cfRule type="containsText" dxfId="392" priority="398" operator="containsText" text="Vide">
      <formula>NOT(ISERROR(SEARCH("Vide",AV29)))</formula>
    </cfRule>
  </conditionalFormatting>
  <conditionalFormatting sqref="AR26">
    <cfRule type="containsText" dxfId="391" priority="393" operator="containsText" text="Centre">
      <formula>NOT(ISERROR(SEARCH("Centre",AR26)))</formula>
    </cfRule>
    <cfRule type="containsText" dxfId="390" priority="394" operator="containsText" text="Entreprise">
      <formula>NOT(ISERROR(SEARCH("Entreprise",AR26)))</formula>
    </cfRule>
  </conditionalFormatting>
  <conditionalFormatting sqref="AR26">
    <cfRule type="containsText" dxfId="389" priority="395" operator="containsText" text="Vide">
      <formula>NOT(ISERROR(SEARCH("Vide",AR26)))</formula>
    </cfRule>
  </conditionalFormatting>
  <conditionalFormatting sqref="AV30">
    <cfRule type="containsText" dxfId="388" priority="390" operator="containsText" text="Centre">
      <formula>NOT(ISERROR(SEARCH("Centre",AV30)))</formula>
    </cfRule>
    <cfRule type="containsText" dxfId="387" priority="391" operator="containsText" text="Entreprise">
      <formula>NOT(ISERROR(SEARCH("Entreprise",AV30)))</formula>
    </cfRule>
  </conditionalFormatting>
  <conditionalFormatting sqref="AV30">
    <cfRule type="containsText" dxfId="386" priority="392" operator="containsText" text="Vide">
      <formula>NOT(ISERROR(SEARCH("Vide",AV30)))</formula>
    </cfRule>
  </conditionalFormatting>
  <conditionalFormatting sqref="AV22">
    <cfRule type="containsText" dxfId="385" priority="387" operator="containsText" text="Centre">
      <formula>NOT(ISERROR(SEARCH("Centre",AV22)))</formula>
    </cfRule>
    <cfRule type="containsText" dxfId="384" priority="388" operator="containsText" text="Entreprise">
      <formula>NOT(ISERROR(SEARCH("Entreprise",AV22)))</formula>
    </cfRule>
  </conditionalFormatting>
  <conditionalFormatting sqref="AV22">
    <cfRule type="containsText" dxfId="383" priority="389" operator="containsText" text="Vide">
      <formula>NOT(ISERROR(SEARCH("Vide",AV22)))</formula>
    </cfRule>
  </conditionalFormatting>
  <conditionalFormatting sqref="AR18">
    <cfRule type="containsText" dxfId="382" priority="384" operator="containsText" text="Centre">
      <formula>NOT(ISERROR(SEARCH("Centre",AR18)))</formula>
    </cfRule>
    <cfRule type="containsText" dxfId="381" priority="385" operator="containsText" text="Entreprise">
      <formula>NOT(ISERROR(SEARCH("Entreprise",AR18)))</formula>
    </cfRule>
  </conditionalFormatting>
  <conditionalFormatting sqref="AR18">
    <cfRule type="containsText" dxfId="380" priority="386" operator="containsText" text="Vide">
      <formula>NOT(ISERROR(SEARCH("Vide",AR18)))</formula>
    </cfRule>
  </conditionalFormatting>
  <conditionalFormatting sqref="AV15">
    <cfRule type="containsText" dxfId="379" priority="381" operator="containsText" text="Centre">
      <formula>NOT(ISERROR(SEARCH("Centre",AV15)))</formula>
    </cfRule>
    <cfRule type="containsText" dxfId="378" priority="382" operator="containsText" text="Entreprise">
      <formula>NOT(ISERROR(SEARCH("Entreprise",AV15)))</formula>
    </cfRule>
  </conditionalFormatting>
  <conditionalFormatting sqref="AV15">
    <cfRule type="containsText" dxfId="377" priority="383" operator="containsText" text="Vide">
      <formula>NOT(ISERROR(SEARCH("Vide",AV15)))</formula>
    </cfRule>
  </conditionalFormatting>
  <conditionalFormatting sqref="AR19">
    <cfRule type="containsText" dxfId="376" priority="378" operator="containsText" text="Centre">
      <formula>NOT(ISERROR(SEARCH("Centre",AR19)))</formula>
    </cfRule>
    <cfRule type="containsText" dxfId="375" priority="379" operator="containsText" text="Entreprise">
      <formula>NOT(ISERROR(SEARCH("Entreprise",AR19)))</formula>
    </cfRule>
  </conditionalFormatting>
  <conditionalFormatting sqref="AR19">
    <cfRule type="containsText" dxfId="374" priority="380" operator="containsText" text="Vide">
      <formula>NOT(ISERROR(SEARCH("Vide",AR19)))</formula>
    </cfRule>
  </conditionalFormatting>
  <conditionalFormatting sqref="AV16">
    <cfRule type="containsText" dxfId="373" priority="375" operator="containsText" text="Centre">
      <formula>NOT(ISERROR(SEARCH("Centre",AV16)))</formula>
    </cfRule>
    <cfRule type="containsText" dxfId="372" priority="376" operator="containsText" text="Entreprise">
      <formula>NOT(ISERROR(SEARCH("Entreprise",AV16)))</formula>
    </cfRule>
  </conditionalFormatting>
  <conditionalFormatting sqref="AV16">
    <cfRule type="containsText" dxfId="371" priority="377" operator="containsText" text="Vide">
      <formula>NOT(ISERROR(SEARCH("Vide",AV16)))</formula>
    </cfRule>
  </conditionalFormatting>
  <conditionalFormatting sqref="AR11">
    <cfRule type="containsText" dxfId="370" priority="372" operator="containsText" text="Centre">
      <formula>NOT(ISERROR(SEARCH("Centre",AR11)))</formula>
    </cfRule>
    <cfRule type="containsText" dxfId="369" priority="373" operator="containsText" text="Entreprise">
      <formula>NOT(ISERROR(SEARCH("Entreprise",AR11)))</formula>
    </cfRule>
  </conditionalFormatting>
  <conditionalFormatting sqref="AR11">
    <cfRule type="containsText" dxfId="368" priority="374" operator="containsText" text="Vide">
      <formula>NOT(ISERROR(SEARCH("Vide",AR11)))</formula>
    </cfRule>
  </conditionalFormatting>
  <conditionalFormatting sqref="AR12">
    <cfRule type="containsText" dxfId="367" priority="369" operator="containsText" text="Centre">
      <formula>NOT(ISERROR(SEARCH("Centre",AR12)))</formula>
    </cfRule>
    <cfRule type="containsText" dxfId="366" priority="370" operator="containsText" text="Entreprise">
      <formula>NOT(ISERROR(SEARCH("Entreprise",AR12)))</formula>
    </cfRule>
  </conditionalFormatting>
  <conditionalFormatting sqref="AR12">
    <cfRule type="containsText" dxfId="365" priority="371" operator="containsText" text="Vide">
      <formula>NOT(ISERROR(SEARCH("Vide",AR12)))</formula>
    </cfRule>
  </conditionalFormatting>
  <conditionalFormatting sqref="AV9">
    <cfRule type="containsText" dxfId="364" priority="366" operator="containsText" text="Centre">
      <formula>NOT(ISERROR(SEARCH("Centre",AV9)))</formula>
    </cfRule>
    <cfRule type="containsText" dxfId="363" priority="367" operator="containsText" text="Entreprise">
      <formula>NOT(ISERROR(SEARCH("Entreprise",AV9)))</formula>
    </cfRule>
  </conditionalFormatting>
  <conditionalFormatting sqref="AV9">
    <cfRule type="containsText" dxfId="362" priority="368" operator="containsText" text="Vide">
      <formula>NOT(ISERROR(SEARCH("Vide",AV9)))</formula>
    </cfRule>
  </conditionalFormatting>
  <conditionalFormatting sqref="AZ12">
    <cfRule type="containsText" dxfId="361" priority="363" operator="containsText" text="Centre">
      <formula>NOT(ISERROR(SEARCH("Centre",AZ12)))</formula>
    </cfRule>
    <cfRule type="containsText" dxfId="360" priority="364" operator="containsText" text="Entreprise">
      <formula>NOT(ISERROR(SEARCH("Entreprise",AZ12)))</formula>
    </cfRule>
  </conditionalFormatting>
  <conditionalFormatting sqref="AZ12">
    <cfRule type="containsText" dxfId="359" priority="365" operator="containsText" text="Vide">
      <formula>NOT(ISERROR(SEARCH("Vide",AZ12)))</formula>
    </cfRule>
  </conditionalFormatting>
  <conditionalFormatting sqref="AZ13">
    <cfRule type="containsText" dxfId="358" priority="360" operator="containsText" text="Centre">
      <formula>NOT(ISERROR(SEARCH("Centre",AZ13)))</formula>
    </cfRule>
    <cfRule type="containsText" dxfId="357" priority="361" operator="containsText" text="Entreprise">
      <formula>NOT(ISERROR(SEARCH("Entreprise",AZ13)))</formula>
    </cfRule>
  </conditionalFormatting>
  <conditionalFormatting sqref="AZ13">
    <cfRule type="containsText" dxfId="356" priority="362" operator="containsText" text="Vide">
      <formula>NOT(ISERROR(SEARCH("Vide",AZ13)))</formula>
    </cfRule>
  </conditionalFormatting>
  <conditionalFormatting sqref="AZ19">
    <cfRule type="containsText" dxfId="355" priority="357" operator="containsText" text="Centre">
      <formula>NOT(ISERROR(SEARCH("Centre",AZ19)))</formula>
    </cfRule>
    <cfRule type="containsText" dxfId="354" priority="358" operator="containsText" text="Entreprise">
      <formula>NOT(ISERROR(SEARCH("Entreprise",AZ19)))</formula>
    </cfRule>
  </conditionalFormatting>
  <conditionalFormatting sqref="AZ19">
    <cfRule type="containsText" dxfId="353" priority="359" operator="containsText" text="Vide">
      <formula>NOT(ISERROR(SEARCH("Vide",AZ19)))</formula>
    </cfRule>
  </conditionalFormatting>
  <conditionalFormatting sqref="AZ20">
    <cfRule type="containsText" dxfId="352" priority="354" operator="containsText" text="Centre">
      <formula>NOT(ISERROR(SEARCH("Centre",AZ20)))</formula>
    </cfRule>
    <cfRule type="containsText" dxfId="351" priority="355" operator="containsText" text="Entreprise">
      <formula>NOT(ISERROR(SEARCH("Entreprise",AZ20)))</formula>
    </cfRule>
  </conditionalFormatting>
  <conditionalFormatting sqref="AZ20">
    <cfRule type="containsText" dxfId="350" priority="356" operator="containsText" text="Vide">
      <formula>NOT(ISERROR(SEARCH("Vide",AZ20)))</formula>
    </cfRule>
  </conditionalFormatting>
  <conditionalFormatting sqref="AZ34">
    <cfRule type="containsText" dxfId="349" priority="351" operator="containsText" text="Centre">
      <formula>NOT(ISERROR(SEARCH("Centre",AZ34)))</formula>
    </cfRule>
    <cfRule type="containsText" dxfId="348" priority="352" operator="containsText" text="Entreprise">
      <formula>NOT(ISERROR(SEARCH("Entreprise",AZ34)))</formula>
    </cfRule>
  </conditionalFormatting>
  <conditionalFormatting sqref="AZ34">
    <cfRule type="containsText" dxfId="347" priority="353" operator="containsText" text="Vide">
      <formula>NOT(ISERROR(SEARCH("Vide",AZ34)))</formula>
    </cfRule>
  </conditionalFormatting>
  <conditionalFormatting sqref="AZ33">
    <cfRule type="containsText" dxfId="346" priority="348" operator="containsText" text="Centre">
      <formula>NOT(ISERROR(SEARCH("Centre",AZ33)))</formula>
    </cfRule>
    <cfRule type="containsText" dxfId="345" priority="349" operator="containsText" text="Entreprise">
      <formula>NOT(ISERROR(SEARCH("Entreprise",AZ33)))</formula>
    </cfRule>
  </conditionalFormatting>
  <conditionalFormatting sqref="AZ33">
    <cfRule type="containsText" dxfId="344" priority="350" operator="containsText" text="Vide">
      <formula>NOT(ISERROR(SEARCH("Vide",AZ33)))</formula>
    </cfRule>
  </conditionalFormatting>
  <conditionalFormatting sqref="AZ27">
    <cfRule type="containsText" dxfId="343" priority="345" operator="containsText" text="Centre">
      <formula>NOT(ISERROR(SEARCH("Centre",AZ27)))</formula>
    </cfRule>
    <cfRule type="containsText" dxfId="342" priority="346" operator="containsText" text="Entreprise">
      <formula>NOT(ISERROR(SEARCH("Entreprise",AZ27)))</formula>
    </cfRule>
  </conditionalFormatting>
  <conditionalFormatting sqref="AZ27">
    <cfRule type="containsText" dxfId="341" priority="347" operator="containsText" text="Vide">
      <formula>NOT(ISERROR(SEARCH("Vide",AZ27)))</formula>
    </cfRule>
  </conditionalFormatting>
  <conditionalFormatting sqref="AZ26">
    <cfRule type="containsText" dxfId="340" priority="342" operator="containsText" text="Centre">
      <formula>NOT(ISERROR(SEARCH("Centre",AZ26)))</formula>
    </cfRule>
    <cfRule type="containsText" dxfId="339" priority="343" operator="containsText" text="Entreprise">
      <formula>NOT(ISERROR(SEARCH("Entreprise",AZ26)))</formula>
    </cfRule>
  </conditionalFormatting>
  <conditionalFormatting sqref="AZ26">
    <cfRule type="containsText" dxfId="338" priority="344" operator="containsText" text="Vide">
      <formula>NOT(ISERROR(SEARCH("Vide",AZ26)))</formula>
    </cfRule>
  </conditionalFormatting>
  <conditionalFormatting sqref="D9">
    <cfRule type="containsText" dxfId="337" priority="339" operator="containsText" text="Centre">
      <formula>NOT(ISERROR(SEARCH("Centre",D9)))</formula>
    </cfRule>
    <cfRule type="containsText" dxfId="336" priority="340" operator="containsText" text="Entreprise">
      <formula>NOT(ISERROR(SEARCH("Entreprise",D9)))</formula>
    </cfRule>
  </conditionalFormatting>
  <conditionalFormatting sqref="D9">
    <cfRule type="containsText" dxfId="335" priority="341" operator="containsText" text="Vide">
      <formula>NOT(ISERROR(SEARCH("Vide",D9)))</formula>
    </cfRule>
  </conditionalFormatting>
  <conditionalFormatting sqref="D10">
    <cfRule type="containsText" dxfId="334" priority="336" operator="containsText" text="Centre">
      <formula>NOT(ISERROR(SEARCH("Centre",D10)))</formula>
    </cfRule>
    <cfRule type="containsText" dxfId="333" priority="337" operator="containsText" text="Entreprise">
      <formula>NOT(ISERROR(SEARCH("Entreprise",D10)))</formula>
    </cfRule>
  </conditionalFormatting>
  <conditionalFormatting sqref="D10">
    <cfRule type="containsText" dxfId="332" priority="338" operator="containsText" text="Vide">
      <formula>NOT(ISERROR(SEARCH("Vide",D10)))</formula>
    </cfRule>
  </conditionalFormatting>
  <conditionalFormatting sqref="D11">
    <cfRule type="containsText" dxfId="331" priority="333" operator="containsText" text="Centre">
      <formula>NOT(ISERROR(SEARCH("Centre",D11)))</formula>
    </cfRule>
    <cfRule type="containsText" dxfId="330" priority="334" operator="containsText" text="Entreprise">
      <formula>NOT(ISERROR(SEARCH("Entreprise",D11)))</formula>
    </cfRule>
  </conditionalFormatting>
  <conditionalFormatting sqref="D11">
    <cfRule type="containsText" dxfId="329" priority="335" operator="containsText" text="Vide">
      <formula>NOT(ISERROR(SEARCH("Vide",D11)))</formula>
    </cfRule>
  </conditionalFormatting>
  <conditionalFormatting sqref="D12">
    <cfRule type="containsText" dxfId="328" priority="330" operator="containsText" text="Centre">
      <formula>NOT(ISERROR(SEARCH("Centre",D12)))</formula>
    </cfRule>
    <cfRule type="containsText" dxfId="327" priority="331" operator="containsText" text="Entreprise">
      <formula>NOT(ISERROR(SEARCH("Entreprise",D12)))</formula>
    </cfRule>
  </conditionalFormatting>
  <conditionalFormatting sqref="D12">
    <cfRule type="containsText" dxfId="326" priority="332" operator="containsText" text="Vide">
      <formula>NOT(ISERROR(SEARCH("Vide",D12)))</formula>
    </cfRule>
  </conditionalFormatting>
  <conditionalFormatting sqref="D15">
    <cfRule type="containsText" dxfId="325" priority="327" operator="containsText" text="Centre">
      <formula>NOT(ISERROR(SEARCH("Centre",D15)))</formula>
    </cfRule>
    <cfRule type="containsText" dxfId="324" priority="328" operator="containsText" text="Entreprise">
      <formula>NOT(ISERROR(SEARCH("Entreprise",D15)))</formula>
    </cfRule>
  </conditionalFormatting>
  <conditionalFormatting sqref="D15">
    <cfRule type="containsText" dxfId="323" priority="329" operator="containsText" text="Vide">
      <formula>NOT(ISERROR(SEARCH("Vide",D15)))</formula>
    </cfRule>
  </conditionalFormatting>
  <conditionalFormatting sqref="H13">
    <cfRule type="containsText" dxfId="322" priority="324" operator="containsText" text="Centre">
      <formula>NOT(ISERROR(SEARCH("Centre",H13)))</formula>
    </cfRule>
    <cfRule type="containsText" dxfId="321" priority="325" operator="containsText" text="Entreprise">
      <formula>NOT(ISERROR(SEARCH("Entreprise",H13)))</formula>
    </cfRule>
  </conditionalFormatting>
  <conditionalFormatting sqref="H13">
    <cfRule type="containsText" dxfId="320" priority="326" operator="containsText" text="Vide">
      <formula>NOT(ISERROR(SEARCH("Vide",H13)))</formula>
    </cfRule>
  </conditionalFormatting>
  <conditionalFormatting sqref="H14">
    <cfRule type="containsText" dxfId="319" priority="321" operator="containsText" text="Centre">
      <formula>NOT(ISERROR(SEARCH("Centre",H14)))</formula>
    </cfRule>
    <cfRule type="containsText" dxfId="318" priority="322" operator="containsText" text="Entreprise">
      <formula>NOT(ISERROR(SEARCH("Entreprise",H14)))</formula>
    </cfRule>
  </conditionalFormatting>
  <conditionalFormatting sqref="H14">
    <cfRule type="containsText" dxfId="317" priority="323" operator="containsText" text="Vide">
      <formula>NOT(ISERROR(SEARCH("Vide",H14)))</formula>
    </cfRule>
  </conditionalFormatting>
  <conditionalFormatting sqref="H15">
    <cfRule type="containsText" dxfId="316" priority="318" operator="containsText" text="Centre">
      <formula>NOT(ISERROR(SEARCH("Centre",H15)))</formula>
    </cfRule>
    <cfRule type="containsText" dxfId="315" priority="319" operator="containsText" text="Entreprise">
      <formula>NOT(ISERROR(SEARCH("Entreprise",H15)))</formula>
    </cfRule>
  </conditionalFormatting>
  <conditionalFormatting sqref="H15">
    <cfRule type="containsText" dxfId="314" priority="320" operator="containsText" text="Vide">
      <formula>NOT(ISERROR(SEARCH("Vide",H15)))</formula>
    </cfRule>
  </conditionalFormatting>
  <conditionalFormatting sqref="H16">
    <cfRule type="containsText" dxfId="313" priority="315" operator="containsText" text="Centre">
      <formula>NOT(ISERROR(SEARCH("Centre",H16)))</formula>
    </cfRule>
    <cfRule type="containsText" dxfId="312" priority="316" operator="containsText" text="Entreprise">
      <formula>NOT(ISERROR(SEARCH("Entreprise",H16)))</formula>
    </cfRule>
  </conditionalFormatting>
  <conditionalFormatting sqref="H16">
    <cfRule type="containsText" dxfId="311" priority="317" operator="containsText" text="Vide">
      <formula>NOT(ISERROR(SEARCH("Vide",H16)))</formula>
    </cfRule>
  </conditionalFormatting>
  <conditionalFormatting sqref="H17">
    <cfRule type="containsText" dxfId="310" priority="312" operator="containsText" text="Centre">
      <formula>NOT(ISERROR(SEARCH("Centre",H17)))</formula>
    </cfRule>
    <cfRule type="containsText" dxfId="309" priority="313" operator="containsText" text="Entreprise">
      <formula>NOT(ISERROR(SEARCH("Entreprise",H17)))</formula>
    </cfRule>
  </conditionalFormatting>
  <conditionalFormatting sqref="H17">
    <cfRule type="containsText" dxfId="308" priority="314" operator="containsText" text="Vide">
      <formula>NOT(ISERROR(SEARCH("Vide",H17)))</formula>
    </cfRule>
  </conditionalFormatting>
  <conditionalFormatting sqref="H20">
    <cfRule type="containsText" dxfId="307" priority="309" operator="containsText" text="Centre">
      <formula>NOT(ISERROR(SEARCH("Centre",H20)))</formula>
    </cfRule>
    <cfRule type="containsText" dxfId="306" priority="310" operator="containsText" text="Entreprise">
      <formula>NOT(ISERROR(SEARCH("Entreprise",H20)))</formula>
    </cfRule>
  </conditionalFormatting>
  <conditionalFormatting sqref="H20">
    <cfRule type="containsText" dxfId="305" priority="311" operator="containsText" text="Vide">
      <formula>NOT(ISERROR(SEARCH("Vide",H20)))</formula>
    </cfRule>
  </conditionalFormatting>
  <conditionalFormatting sqref="H21">
    <cfRule type="containsText" dxfId="304" priority="306" operator="containsText" text="Centre">
      <formula>NOT(ISERROR(SEARCH("Centre",H21)))</formula>
    </cfRule>
    <cfRule type="containsText" dxfId="303" priority="307" operator="containsText" text="Entreprise">
      <formula>NOT(ISERROR(SEARCH("Entreprise",H21)))</formula>
    </cfRule>
  </conditionalFormatting>
  <conditionalFormatting sqref="H21">
    <cfRule type="containsText" dxfId="302" priority="308" operator="containsText" text="Vide">
      <formula>NOT(ISERROR(SEARCH("Vide",H21)))</formula>
    </cfRule>
  </conditionalFormatting>
  <conditionalFormatting sqref="H22">
    <cfRule type="containsText" dxfId="301" priority="303" operator="containsText" text="Centre">
      <formula>NOT(ISERROR(SEARCH("Centre",H22)))</formula>
    </cfRule>
    <cfRule type="containsText" dxfId="300" priority="304" operator="containsText" text="Entreprise">
      <formula>NOT(ISERROR(SEARCH("Entreprise",H22)))</formula>
    </cfRule>
  </conditionalFormatting>
  <conditionalFormatting sqref="H22">
    <cfRule type="containsText" dxfId="299" priority="305" operator="containsText" text="Vide">
      <formula>NOT(ISERROR(SEARCH("Vide",H22)))</formula>
    </cfRule>
  </conditionalFormatting>
  <conditionalFormatting sqref="H23">
    <cfRule type="containsText" dxfId="298" priority="300" operator="containsText" text="Centre">
      <formula>NOT(ISERROR(SEARCH("Centre",H23)))</formula>
    </cfRule>
    <cfRule type="containsText" dxfId="297" priority="301" operator="containsText" text="Entreprise">
      <formula>NOT(ISERROR(SEARCH("Entreprise",H23)))</formula>
    </cfRule>
  </conditionalFormatting>
  <conditionalFormatting sqref="H23">
    <cfRule type="containsText" dxfId="296" priority="302" operator="containsText" text="Vide">
      <formula>NOT(ISERROR(SEARCH("Vide",H23)))</formula>
    </cfRule>
  </conditionalFormatting>
  <conditionalFormatting sqref="H24">
    <cfRule type="containsText" dxfId="295" priority="297" operator="containsText" text="Centre">
      <formula>NOT(ISERROR(SEARCH("Centre",H24)))</formula>
    </cfRule>
    <cfRule type="containsText" dxfId="294" priority="298" operator="containsText" text="Entreprise">
      <formula>NOT(ISERROR(SEARCH("Entreprise",H24)))</formula>
    </cfRule>
  </conditionalFormatting>
  <conditionalFormatting sqref="H24">
    <cfRule type="containsText" dxfId="293" priority="299" operator="containsText" text="Vide">
      <formula>NOT(ISERROR(SEARCH("Vide",H24)))</formula>
    </cfRule>
  </conditionalFormatting>
  <conditionalFormatting sqref="H27">
    <cfRule type="containsText" dxfId="292" priority="294" operator="containsText" text="Centre">
      <formula>NOT(ISERROR(SEARCH("Centre",H27)))</formula>
    </cfRule>
    <cfRule type="containsText" dxfId="291" priority="295" operator="containsText" text="Entreprise">
      <formula>NOT(ISERROR(SEARCH("Entreprise",H27)))</formula>
    </cfRule>
  </conditionalFormatting>
  <conditionalFormatting sqref="H27">
    <cfRule type="containsText" dxfId="290" priority="296" operator="containsText" text="Vide">
      <formula>NOT(ISERROR(SEARCH("Vide",H27)))</formula>
    </cfRule>
  </conditionalFormatting>
  <conditionalFormatting sqref="H28">
    <cfRule type="containsText" dxfId="289" priority="291" operator="containsText" text="Centre">
      <formula>NOT(ISERROR(SEARCH("Centre",H28)))</formula>
    </cfRule>
    <cfRule type="containsText" dxfId="288" priority="292" operator="containsText" text="Entreprise">
      <formula>NOT(ISERROR(SEARCH("Entreprise",H28)))</formula>
    </cfRule>
  </conditionalFormatting>
  <conditionalFormatting sqref="H28">
    <cfRule type="containsText" dxfId="287" priority="293" operator="containsText" text="Vide">
      <formula>NOT(ISERROR(SEARCH("Vide",H28)))</formula>
    </cfRule>
  </conditionalFormatting>
  <conditionalFormatting sqref="H29">
    <cfRule type="containsText" dxfId="286" priority="288" operator="containsText" text="Centre">
      <formula>NOT(ISERROR(SEARCH("Centre",H29)))</formula>
    </cfRule>
    <cfRule type="containsText" dxfId="285" priority="289" operator="containsText" text="Entreprise">
      <formula>NOT(ISERROR(SEARCH("Entreprise",H29)))</formula>
    </cfRule>
  </conditionalFormatting>
  <conditionalFormatting sqref="H29">
    <cfRule type="containsText" dxfId="284" priority="290" operator="containsText" text="Vide">
      <formula>NOT(ISERROR(SEARCH("Vide",H29)))</formula>
    </cfRule>
  </conditionalFormatting>
  <conditionalFormatting sqref="H30">
    <cfRule type="containsText" dxfId="283" priority="285" operator="containsText" text="Centre">
      <formula>NOT(ISERROR(SEARCH("Centre",H30)))</formula>
    </cfRule>
    <cfRule type="containsText" dxfId="282" priority="286" operator="containsText" text="Entreprise">
      <formula>NOT(ISERROR(SEARCH("Entreprise",H30)))</formula>
    </cfRule>
  </conditionalFormatting>
  <conditionalFormatting sqref="H30">
    <cfRule type="containsText" dxfId="281" priority="287" operator="containsText" text="Vide">
      <formula>NOT(ISERROR(SEARCH("Vide",H30)))</formula>
    </cfRule>
  </conditionalFormatting>
  <conditionalFormatting sqref="H31">
    <cfRule type="containsText" dxfId="280" priority="282" operator="containsText" text="Centre">
      <formula>NOT(ISERROR(SEARCH("Centre",H31)))</formula>
    </cfRule>
    <cfRule type="containsText" dxfId="279" priority="283" operator="containsText" text="Entreprise">
      <formula>NOT(ISERROR(SEARCH("Entreprise",H31)))</formula>
    </cfRule>
  </conditionalFormatting>
  <conditionalFormatting sqref="H31">
    <cfRule type="containsText" dxfId="278" priority="284" operator="containsText" text="Vide">
      <formula>NOT(ISERROR(SEARCH("Vide",H31)))</formula>
    </cfRule>
  </conditionalFormatting>
  <conditionalFormatting sqref="L10">
    <cfRule type="containsText" dxfId="277" priority="279" operator="containsText" text="Centre">
      <formula>NOT(ISERROR(SEARCH("Centre",L10)))</formula>
    </cfRule>
    <cfRule type="containsText" dxfId="276" priority="280" operator="containsText" text="Entreprise">
      <formula>NOT(ISERROR(SEARCH("Entreprise",L10)))</formula>
    </cfRule>
  </conditionalFormatting>
  <conditionalFormatting sqref="L10">
    <cfRule type="containsText" dxfId="275" priority="281" operator="containsText" text="Vide">
      <formula>NOT(ISERROR(SEARCH("Vide",L10)))</formula>
    </cfRule>
  </conditionalFormatting>
  <conditionalFormatting sqref="L11">
    <cfRule type="containsText" dxfId="274" priority="276" operator="containsText" text="Centre">
      <formula>NOT(ISERROR(SEARCH("Centre",L11)))</formula>
    </cfRule>
    <cfRule type="containsText" dxfId="273" priority="277" operator="containsText" text="Entreprise">
      <formula>NOT(ISERROR(SEARCH("Entreprise",L11)))</formula>
    </cfRule>
  </conditionalFormatting>
  <conditionalFormatting sqref="L11">
    <cfRule type="containsText" dxfId="272" priority="278" operator="containsText" text="Vide">
      <formula>NOT(ISERROR(SEARCH("Vide",L11)))</formula>
    </cfRule>
  </conditionalFormatting>
  <conditionalFormatting sqref="L12">
    <cfRule type="containsText" dxfId="271" priority="273" operator="containsText" text="Centre">
      <formula>NOT(ISERROR(SEARCH("Centre",L12)))</formula>
    </cfRule>
    <cfRule type="containsText" dxfId="270" priority="274" operator="containsText" text="Entreprise">
      <formula>NOT(ISERROR(SEARCH("Entreprise",L12)))</formula>
    </cfRule>
  </conditionalFormatting>
  <conditionalFormatting sqref="L12">
    <cfRule type="containsText" dxfId="269" priority="275" operator="containsText" text="Vide">
      <formula>NOT(ISERROR(SEARCH("Vide",L12)))</formula>
    </cfRule>
  </conditionalFormatting>
  <conditionalFormatting sqref="L13">
    <cfRule type="containsText" dxfId="268" priority="270" operator="containsText" text="Centre">
      <formula>NOT(ISERROR(SEARCH("Centre",L13)))</formula>
    </cfRule>
    <cfRule type="containsText" dxfId="267" priority="271" operator="containsText" text="Entreprise">
      <formula>NOT(ISERROR(SEARCH("Entreprise",L13)))</formula>
    </cfRule>
  </conditionalFormatting>
  <conditionalFormatting sqref="L13">
    <cfRule type="containsText" dxfId="266" priority="272" operator="containsText" text="Vide">
      <formula>NOT(ISERROR(SEARCH("Vide",L13)))</formula>
    </cfRule>
  </conditionalFormatting>
  <conditionalFormatting sqref="L14">
    <cfRule type="containsText" dxfId="265" priority="267" operator="containsText" text="Centre">
      <formula>NOT(ISERROR(SEARCH("Centre",L14)))</formula>
    </cfRule>
    <cfRule type="containsText" dxfId="264" priority="268" operator="containsText" text="Entreprise">
      <formula>NOT(ISERROR(SEARCH("Entreprise",L14)))</formula>
    </cfRule>
  </conditionalFormatting>
  <conditionalFormatting sqref="L14">
    <cfRule type="containsText" dxfId="263" priority="269" operator="containsText" text="Vide">
      <formula>NOT(ISERROR(SEARCH("Vide",L14)))</formula>
    </cfRule>
  </conditionalFormatting>
  <conditionalFormatting sqref="L17">
    <cfRule type="containsText" dxfId="262" priority="264" operator="containsText" text="Centre">
      <formula>NOT(ISERROR(SEARCH("Centre",L17)))</formula>
    </cfRule>
    <cfRule type="containsText" dxfId="261" priority="265" operator="containsText" text="Entreprise">
      <formula>NOT(ISERROR(SEARCH("Entreprise",L17)))</formula>
    </cfRule>
  </conditionalFormatting>
  <conditionalFormatting sqref="L17">
    <cfRule type="containsText" dxfId="260" priority="266" operator="containsText" text="Vide">
      <formula>NOT(ISERROR(SEARCH("Vide",L17)))</formula>
    </cfRule>
  </conditionalFormatting>
  <conditionalFormatting sqref="L18">
    <cfRule type="containsText" dxfId="259" priority="261" operator="containsText" text="Centre">
      <formula>NOT(ISERROR(SEARCH("Centre",L18)))</formula>
    </cfRule>
    <cfRule type="containsText" dxfId="258" priority="262" operator="containsText" text="Entreprise">
      <formula>NOT(ISERROR(SEARCH("Entreprise",L18)))</formula>
    </cfRule>
  </conditionalFormatting>
  <conditionalFormatting sqref="L18">
    <cfRule type="containsText" dxfId="257" priority="263" operator="containsText" text="Vide">
      <formula>NOT(ISERROR(SEARCH("Vide",L18)))</formula>
    </cfRule>
  </conditionalFormatting>
  <conditionalFormatting sqref="L20">
    <cfRule type="containsText" dxfId="256" priority="258" operator="containsText" text="Centre">
      <formula>NOT(ISERROR(SEARCH("Centre",L20)))</formula>
    </cfRule>
    <cfRule type="containsText" dxfId="255" priority="259" operator="containsText" text="Entreprise">
      <formula>NOT(ISERROR(SEARCH("Entreprise",L20)))</formula>
    </cfRule>
  </conditionalFormatting>
  <conditionalFormatting sqref="L20">
    <cfRule type="containsText" dxfId="254" priority="260" operator="containsText" text="Vide">
      <formula>NOT(ISERROR(SEARCH("Vide",L20)))</formula>
    </cfRule>
  </conditionalFormatting>
  <conditionalFormatting sqref="L21">
    <cfRule type="containsText" dxfId="253" priority="255" operator="containsText" text="Centre">
      <formula>NOT(ISERROR(SEARCH("Centre",L21)))</formula>
    </cfRule>
    <cfRule type="containsText" dxfId="252" priority="256" operator="containsText" text="Entreprise">
      <formula>NOT(ISERROR(SEARCH("Entreprise",L21)))</formula>
    </cfRule>
  </conditionalFormatting>
  <conditionalFormatting sqref="L21">
    <cfRule type="containsText" dxfId="251" priority="257" operator="containsText" text="Vide">
      <formula>NOT(ISERROR(SEARCH("Vide",L21)))</formula>
    </cfRule>
  </conditionalFormatting>
  <conditionalFormatting sqref="L24">
    <cfRule type="containsText" dxfId="250" priority="252" operator="containsText" text="Centre">
      <formula>NOT(ISERROR(SEARCH("Centre",L24)))</formula>
    </cfRule>
    <cfRule type="containsText" dxfId="249" priority="253" operator="containsText" text="Entreprise">
      <formula>NOT(ISERROR(SEARCH("Entreprise",L24)))</formula>
    </cfRule>
  </conditionalFormatting>
  <conditionalFormatting sqref="L24">
    <cfRule type="containsText" dxfId="248" priority="254" operator="containsText" text="Vide">
      <formula>NOT(ISERROR(SEARCH("Vide",L24)))</formula>
    </cfRule>
  </conditionalFormatting>
  <conditionalFormatting sqref="L25">
    <cfRule type="containsText" dxfId="247" priority="249" operator="containsText" text="Centre">
      <formula>NOT(ISERROR(SEARCH("Centre",L25)))</formula>
    </cfRule>
    <cfRule type="containsText" dxfId="246" priority="250" operator="containsText" text="Entreprise">
      <formula>NOT(ISERROR(SEARCH("Entreprise",L25)))</formula>
    </cfRule>
  </conditionalFormatting>
  <conditionalFormatting sqref="L25">
    <cfRule type="containsText" dxfId="245" priority="251" operator="containsText" text="Vide">
      <formula>NOT(ISERROR(SEARCH("Vide",L25)))</formula>
    </cfRule>
  </conditionalFormatting>
  <conditionalFormatting sqref="L26">
    <cfRule type="containsText" dxfId="244" priority="246" operator="containsText" text="Centre">
      <formula>NOT(ISERROR(SEARCH("Centre",L26)))</formula>
    </cfRule>
    <cfRule type="containsText" dxfId="243" priority="247" operator="containsText" text="Entreprise">
      <formula>NOT(ISERROR(SEARCH("Entreprise",L26)))</formula>
    </cfRule>
  </conditionalFormatting>
  <conditionalFormatting sqref="L26">
    <cfRule type="containsText" dxfId="242" priority="248" operator="containsText" text="Vide">
      <formula>NOT(ISERROR(SEARCH("Vide",L26)))</formula>
    </cfRule>
  </conditionalFormatting>
  <conditionalFormatting sqref="L27">
    <cfRule type="containsText" dxfId="241" priority="243" operator="containsText" text="Centre">
      <formula>NOT(ISERROR(SEARCH("Centre",L27)))</formula>
    </cfRule>
    <cfRule type="containsText" dxfId="240" priority="244" operator="containsText" text="Entreprise">
      <formula>NOT(ISERROR(SEARCH("Entreprise",L27)))</formula>
    </cfRule>
  </conditionalFormatting>
  <conditionalFormatting sqref="L27">
    <cfRule type="containsText" dxfId="239" priority="245" operator="containsText" text="Vide">
      <formula>NOT(ISERROR(SEARCH("Vide",L27)))</formula>
    </cfRule>
  </conditionalFormatting>
  <conditionalFormatting sqref="L28">
    <cfRule type="containsText" dxfId="238" priority="240" operator="containsText" text="Centre">
      <formula>NOT(ISERROR(SEARCH("Centre",L28)))</formula>
    </cfRule>
    <cfRule type="containsText" dxfId="237" priority="241" operator="containsText" text="Entreprise">
      <formula>NOT(ISERROR(SEARCH("Entreprise",L28)))</formula>
    </cfRule>
  </conditionalFormatting>
  <conditionalFormatting sqref="L28">
    <cfRule type="containsText" dxfId="236" priority="242" operator="containsText" text="Vide">
      <formula>NOT(ISERROR(SEARCH("Vide",L28)))</formula>
    </cfRule>
  </conditionalFormatting>
  <conditionalFormatting sqref="P15">
    <cfRule type="containsText" dxfId="235" priority="237" operator="containsText" text="Centre">
      <formula>NOT(ISERROR(SEARCH("Centre",P15)))</formula>
    </cfRule>
    <cfRule type="containsText" dxfId="234" priority="238" operator="containsText" text="Entreprise">
      <formula>NOT(ISERROR(SEARCH("Entreprise",P15)))</formula>
    </cfRule>
  </conditionalFormatting>
  <conditionalFormatting sqref="P15">
    <cfRule type="containsText" dxfId="233" priority="239" operator="containsText" text="Vide">
      <formula>NOT(ISERROR(SEARCH("Vide",P15)))</formula>
    </cfRule>
  </conditionalFormatting>
  <conditionalFormatting sqref="P16">
    <cfRule type="containsText" dxfId="232" priority="234" operator="containsText" text="Centre">
      <formula>NOT(ISERROR(SEARCH("Centre",P16)))</formula>
    </cfRule>
    <cfRule type="containsText" dxfId="231" priority="235" operator="containsText" text="Entreprise">
      <formula>NOT(ISERROR(SEARCH("Entreprise",P16)))</formula>
    </cfRule>
  </conditionalFormatting>
  <conditionalFormatting sqref="P16">
    <cfRule type="containsText" dxfId="230" priority="236" operator="containsText" text="Vide">
      <formula>NOT(ISERROR(SEARCH("Vide",P16)))</formula>
    </cfRule>
  </conditionalFormatting>
  <conditionalFormatting sqref="P17">
    <cfRule type="containsText" dxfId="229" priority="231" operator="containsText" text="Centre">
      <formula>NOT(ISERROR(SEARCH("Centre",P17)))</formula>
    </cfRule>
    <cfRule type="containsText" dxfId="228" priority="232" operator="containsText" text="Entreprise">
      <formula>NOT(ISERROR(SEARCH("Entreprise",P17)))</formula>
    </cfRule>
  </conditionalFormatting>
  <conditionalFormatting sqref="P17">
    <cfRule type="containsText" dxfId="227" priority="233" operator="containsText" text="Vide">
      <formula>NOT(ISERROR(SEARCH("Vide",P17)))</formula>
    </cfRule>
  </conditionalFormatting>
  <conditionalFormatting sqref="P18">
    <cfRule type="containsText" dxfId="226" priority="228" operator="containsText" text="Centre">
      <formula>NOT(ISERROR(SEARCH("Centre",P18)))</formula>
    </cfRule>
    <cfRule type="containsText" dxfId="225" priority="229" operator="containsText" text="Entreprise">
      <formula>NOT(ISERROR(SEARCH("Entreprise",P18)))</formula>
    </cfRule>
  </conditionalFormatting>
  <conditionalFormatting sqref="P18">
    <cfRule type="containsText" dxfId="224" priority="230" operator="containsText" text="Vide">
      <formula>NOT(ISERROR(SEARCH("Vide",P18)))</formula>
    </cfRule>
  </conditionalFormatting>
  <conditionalFormatting sqref="P19">
    <cfRule type="containsText" dxfId="223" priority="225" operator="containsText" text="Centre">
      <formula>NOT(ISERROR(SEARCH("Centre",P19)))</formula>
    </cfRule>
    <cfRule type="containsText" dxfId="222" priority="226" operator="containsText" text="Entreprise">
      <formula>NOT(ISERROR(SEARCH("Entreprise",P19)))</formula>
    </cfRule>
  </conditionalFormatting>
  <conditionalFormatting sqref="P19">
    <cfRule type="containsText" dxfId="221" priority="227" operator="containsText" text="Vide">
      <formula>NOT(ISERROR(SEARCH("Vide",P19)))</formula>
    </cfRule>
  </conditionalFormatting>
  <conditionalFormatting sqref="P22">
    <cfRule type="containsText" dxfId="220" priority="222" operator="containsText" text="Centre">
      <formula>NOT(ISERROR(SEARCH("Centre",P22)))</formula>
    </cfRule>
    <cfRule type="containsText" dxfId="219" priority="223" operator="containsText" text="Entreprise">
      <formula>NOT(ISERROR(SEARCH("Entreprise",P22)))</formula>
    </cfRule>
  </conditionalFormatting>
  <conditionalFormatting sqref="P22">
    <cfRule type="containsText" dxfId="218" priority="224" operator="containsText" text="Vide">
      <formula>NOT(ISERROR(SEARCH("Vide",P22)))</formula>
    </cfRule>
  </conditionalFormatting>
  <conditionalFormatting sqref="P23">
    <cfRule type="containsText" dxfId="217" priority="219" operator="containsText" text="Centre">
      <formula>NOT(ISERROR(SEARCH("Centre",P23)))</formula>
    </cfRule>
    <cfRule type="containsText" dxfId="216" priority="220" operator="containsText" text="Entreprise">
      <formula>NOT(ISERROR(SEARCH("Entreprise",P23)))</formula>
    </cfRule>
  </conditionalFormatting>
  <conditionalFormatting sqref="P23">
    <cfRule type="containsText" dxfId="215" priority="221" operator="containsText" text="Vide">
      <formula>NOT(ISERROR(SEARCH("Vide",P23)))</formula>
    </cfRule>
  </conditionalFormatting>
  <conditionalFormatting sqref="P24">
    <cfRule type="containsText" dxfId="214" priority="216" operator="containsText" text="Centre">
      <formula>NOT(ISERROR(SEARCH("Centre",P24)))</formula>
    </cfRule>
    <cfRule type="containsText" dxfId="213" priority="217" operator="containsText" text="Entreprise">
      <formula>NOT(ISERROR(SEARCH("Entreprise",P24)))</formula>
    </cfRule>
  </conditionalFormatting>
  <conditionalFormatting sqref="P24">
    <cfRule type="containsText" dxfId="212" priority="218" operator="containsText" text="Vide">
      <formula>NOT(ISERROR(SEARCH("Vide",P24)))</formula>
    </cfRule>
  </conditionalFormatting>
  <conditionalFormatting sqref="P25">
    <cfRule type="containsText" dxfId="211" priority="213" operator="containsText" text="Centre">
      <formula>NOT(ISERROR(SEARCH("Centre",P25)))</formula>
    </cfRule>
    <cfRule type="containsText" dxfId="210" priority="214" operator="containsText" text="Entreprise">
      <formula>NOT(ISERROR(SEARCH("Entreprise",P25)))</formula>
    </cfRule>
  </conditionalFormatting>
  <conditionalFormatting sqref="P25">
    <cfRule type="containsText" dxfId="209" priority="215" operator="containsText" text="Vide">
      <formula>NOT(ISERROR(SEARCH("Vide",P25)))</formula>
    </cfRule>
  </conditionalFormatting>
  <conditionalFormatting sqref="P26">
    <cfRule type="containsText" dxfId="208" priority="210" operator="containsText" text="Centre">
      <formula>NOT(ISERROR(SEARCH("Centre",P26)))</formula>
    </cfRule>
    <cfRule type="containsText" dxfId="207" priority="211" operator="containsText" text="Entreprise">
      <formula>NOT(ISERROR(SEARCH("Entreprise",P26)))</formula>
    </cfRule>
  </conditionalFormatting>
  <conditionalFormatting sqref="P26">
    <cfRule type="containsText" dxfId="206" priority="212" operator="containsText" text="Vide">
      <formula>NOT(ISERROR(SEARCH("Vide",P26)))</formula>
    </cfRule>
  </conditionalFormatting>
  <conditionalFormatting sqref="T19">
    <cfRule type="containsText" dxfId="205" priority="207" operator="containsText" text="Centre">
      <formula>NOT(ISERROR(SEARCH("Centre",T19)))</formula>
    </cfRule>
    <cfRule type="containsText" dxfId="204" priority="208" operator="containsText" text="Entreprise">
      <formula>NOT(ISERROR(SEARCH("Entreprise",T19)))</formula>
    </cfRule>
  </conditionalFormatting>
  <conditionalFormatting sqref="T19">
    <cfRule type="containsText" dxfId="203" priority="209" operator="containsText" text="Vide">
      <formula>NOT(ISERROR(SEARCH("Vide",T19)))</formula>
    </cfRule>
  </conditionalFormatting>
  <conditionalFormatting sqref="T20">
    <cfRule type="containsText" dxfId="202" priority="204" operator="containsText" text="Centre">
      <formula>NOT(ISERROR(SEARCH("Centre",T20)))</formula>
    </cfRule>
    <cfRule type="containsText" dxfId="201" priority="205" operator="containsText" text="Entreprise">
      <formula>NOT(ISERROR(SEARCH("Entreprise",T20)))</formula>
    </cfRule>
  </conditionalFormatting>
  <conditionalFormatting sqref="T20">
    <cfRule type="containsText" dxfId="200" priority="206" operator="containsText" text="Vide">
      <formula>NOT(ISERROR(SEARCH("Vide",T20)))</formula>
    </cfRule>
  </conditionalFormatting>
  <conditionalFormatting sqref="T21">
    <cfRule type="containsText" dxfId="199" priority="201" operator="containsText" text="Centre">
      <formula>NOT(ISERROR(SEARCH("Centre",T21)))</formula>
    </cfRule>
    <cfRule type="containsText" dxfId="198" priority="202" operator="containsText" text="Entreprise">
      <formula>NOT(ISERROR(SEARCH("Entreprise",T21)))</formula>
    </cfRule>
  </conditionalFormatting>
  <conditionalFormatting sqref="T21">
    <cfRule type="containsText" dxfId="197" priority="203" operator="containsText" text="Vide">
      <formula>NOT(ISERROR(SEARCH("Vide",T21)))</formula>
    </cfRule>
  </conditionalFormatting>
  <conditionalFormatting sqref="T22">
    <cfRule type="containsText" dxfId="196" priority="198" operator="containsText" text="Centre">
      <formula>NOT(ISERROR(SEARCH("Centre",T22)))</formula>
    </cfRule>
    <cfRule type="containsText" dxfId="195" priority="199" operator="containsText" text="Entreprise">
      <formula>NOT(ISERROR(SEARCH("Entreprise",T22)))</formula>
    </cfRule>
  </conditionalFormatting>
  <conditionalFormatting sqref="T22">
    <cfRule type="containsText" dxfId="194" priority="200" operator="containsText" text="Vide">
      <formula>NOT(ISERROR(SEARCH("Vide",T22)))</formula>
    </cfRule>
  </conditionalFormatting>
  <conditionalFormatting sqref="T23">
    <cfRule type="containsText" dxfId="193" priority="195" operator="containsText" text="Centre">
      <formula>NOT(ISERROR(SEARCH("Centre",T23)))</formula>
    </cfRule>
    <cfRule type="containsText" dxfId="192" priority="196" operator="containsText" text="Entreprise">
      <formula>NOT(ISERROR(SEARCH("Entreprise",T23)))</formula>
    </cfRule>
  </conditionalFormatting>
  <conditionalFormatting sqref="T23">
    <cfRule type="containsText" dxfId="191" priority="197" operator="containsText" text="Vide">
      <formula>NOT(ISERROR(SEARCH("Vide",T23)))</formula>
    </cfRule>
  </conditionalFormatting>
  <conditionalFormatting sqref="T26">
    <cfRule type="containsText" dxfId="190" priority="192" operator="containsText" text="Centre">
      <formula>NOT(ISERROR(SEARCH("Centre",T26)))</formula>
    </cfRule>
    <cfRule type="containsText" dxfId="189" priority="193" operator="containsText" text="Entreprise">
      <formula>NOT(ISERROR(SEARCH("Entreprise",T26)))</formula>
    </cfRule>
  </conditionalFormatting>
  <conditionalFormatting sqref="T26">
    <cfRule type="containsText" dxfId="188" priority="194" operator="containsText" text="Vide">
      <formula>NOT(ISERROR(SEARCH("Vide",T26)))</formula>
    </cfRule>
  </conditionalFormatting>
  <conditionalFormatting sqref="T27">
    <cfRule type="containsText" dxfId="187" priority="189" operator="containsText" text="Centre">
      <formula>NOT(ISERROR(SEARCH("Centre",T27)))</formula>
    </cfRule>
    <cfRule type="containsText" dxfId="186" priority="190" operator="containsText" text="Entreprise">
      <formula>NOT(ISERROR(SEARCH("Entreprise",T27)))</formula>
    </cfRule>
  </conditionalFormatting>
  <conditionalFormatting sqref="T27">
    <cfRule type="containsText" dxfId="185" priority="191" operator="containsText" text="Vide">
      <formula>NOT(ISERROR(SEARCH("Vide",T27)))</formula>
    </cfRule>
  </conditionalFormatting>
  <conditionalFormatting sqref="T28">
    <cfRule type="containsText" dxfId="184" priority="186" operator="containsText" text="Centre">
      <formula>NOT(ISERROR(SEARCH("Centre",T28)))</formula>
    </cfRule>
    <cfRule type="containsText" dxfId="183" priority="187" operator="containsText" text="Entreprise">
      <formula>NOT(ISERROR(SEARCH("Entreprise",T28)))</formula>
    </cfRule>
  </conditionalFormatting>
  <conditionalFormatting sqref="T28">
    <cfRule type="containsText" dxfId="182" priority="188" operator="containsText" text="Vide">
      <formula>NOT(ISERROR(SEARCH("Vide",T28)))</formula>
    </cfRule>
  </conditionalFormatting>
  <conditionalFormatting sqref="T29">
    <cfRule type="containsText" dxfId="181" priority="183" operator="containsText" text="Centre">
      <formula>NOT(ISERROR(SEARCH("Centre",T29)))</formula>
    </cfRule>
    <cfRule type="containsText" dxfId="180" priority="184" operator="containsText" text="Entreprise">
      <formula>NOT(ISERROR(SEARCH("Entreprise",T29)))</formula>
    </cfRule>
  </conditionalFormatting>
  <conditionalFormatting sqref="T29">
    <cfRule type="containsText" dxfId="179" priority="185" operator="containsText" text="Vide">
      <formula>NOT(ISERROR(SEARCH("Vide",T29)))</formula>
    </cfRule>
  </conditionalFormatting>
  <conditionalFormatting sqref="T30">
    <cfRule type="containsText" dxfId="178" priority="180" operator="containsText" text="Centre">
      <formula>NOT(ISERROR(SEARCH("Centre",T30)))</formula>
    </cfRule>
    <cfRule type="containsText" dxfId="177" priority="181" operator="containsText" text="Entreprise">
      <formula>NOT(ISERROR(SEARCH("Entreprise",T30)))</formula>
    </cfRule>
  </conditionalFormatting>
  <conditionalFormatting sqref="T30">
    <cfRule type="containsText" dxfId="176" priority="182" operator="containsText" text="Vide">
      <formula>NOT(ISERROR(SEARCH("Vide",T30)))</formula>
    </cfRule>
  </conditionalFormatting>
  <conditionalFormatting sqref="T33">
    <cfRule type="containsText" dxfId="175" priority="177" operator="containsText" text="Centre">
      <formula>NOT(ISERROR(SEARCH("Centre",T33)))</formula>
    </cfRule>
    <cfRule type="containsText" dxfId="174" priority="178" operator="containsText" text="Entreprise">
      <formula>NOT(ISERROR(SEARCH("Entreprise",T33)))</formula>
    </cfRule>
  </conditionalFormatting>
  <conditionalFormatting sqref="T33">
    <cfRule type="containsText" dxfId="173" priority="179" operator="containsText" text="Vide">
      <formula>NOT(ISERROR(SEARCH("Vide",T33)))</formula>
    </cfRule>
  </conditionalFormatting>
  <conditionalFormatting sqref="T34">
    <cfRule type="containsText" dxfId="172" priority="174" operator="containsText" text="Centre">
      <formula>NOT(ISERROR(SEARCH("Centre",T34)))</formula>
    </cfRule>
    <cfRule type="containsText" dxfId="171" priority="175" operator="containsText" text="Entreprise">
      <formula>NOT(ISERROR(SEARCH("Entreprise",T34)))</formula>
    </cfRule>
  </conditionalFormatting>
  <conditionalFormatting sqref="T34">
    <cfRule type="containsText" dxfId="170" priority="176" operator="containsText" text="Vide">
      <formula>NOT(ISERROR(SEARCH("Vide",T34)))</formula>
    </cfRule>
  </conditionalFormatting>
  <conditionalFormatting sqref="T35">
    <cfRule type="containsText" dxfId="169" priority="171" operator="containsText" text="Centre">
      <formula>NOT(ISERROR(SEARCH("Centre",T35)))</formula>
    </cfRule>
    <cfRule type="containsText" dxfId="168" priority="172" operator="containsText" text="Entreprise">
      <formula>NOT(ISERROR(SEARCH("Entreprise",T35)))</formula>
    </cfRule>
  </conditionalFormatting>
  <conditionalFormatting sqref="T35">
    <cfRule type="containsText" dxfId="167" priority="173" operator="containsText" text="Vide">
      <formula>NOT(ISERROR(SEARCH("Vide",T35)))</formula>
    </cfRule>
  </conditionalFormatting>
  <conditionalFormatting sqref="T36">
    <cfRule type="containsText" dxfId="166" priority="168" operator="containsText" text="Centre">
      <formula>NOT(ISERROR(SEARCH("Centre",T36)))</formula>
    </cfRule>
    <cfRule type="containsText" dxfId="165" priority="169" operator="containsText" text="Entreprise">
      <formula>NOT(ISERROR(SEARCH("Entreprise",T36)))</formula>
    </cfRule>
  </conditionalFormatting>
  <conditionalFormatting sqref="T36">
    <cfRule type="containsText" dxfId="164" priority="170" operator="containsText" text="Vide">
      <formula>NOT(ISERROR(SEARCH("Vide",T36)))</formula>
    </cfRule>
  </conditionalFormatting>
  <conditionalFormatting sqref="T37">
    <cfRule type="containsText" dxfId="163" priority="165" operator="containsText" text="Centre">
      <formula>NOT(ISERROR(SEARCH("Centre",T37)))</formula>
    </cfRule>
    <cfRule type="containsText" dxfId="162" priority="166" operator="containsText" text="Entreprise">
      <formula>NOT(ISERROR(SEARCH("Entreprise",T37)))</formula>
    </cfRule>
  </conditionalFormatting>
  <conditionalFormatting sqref="T37">
    <cfRule type="containsText" dxfId="161" priority="167" operator="containsText" text="Vide">
      <formula>NOT(ISERROR(SEARCH("Vide",T37)))</formula>
    </cfRule>
  </conditionalFormatting>
  <conditionalFormatting sqref="X23">
    <cfRule type="containsText" dxfId="160" priority="162" operator="containsText" text="Centre">
      <formula>NOT(ISERROR(SEARCH("Centre",X23)))</formula>
    </cfRule>
    <cfRule type="containsText" dxfId="159" priority="163" operator="containsText" text="Entreprise">
      <formula>NOT(ISERROR(SEARCH("Entreprise",X23)))</formula>
    </cfRule>
  </conditionalFormatting>
  <conditionalFormatting sqref="X23">
    <cfRule type="containsText" dxfId="158" priority="164" operator="containsText" text="Vide">
      <formula>NOT(ISERROR(SEARCH("Vide",X23)))</formula>
    </cfRule>
  </conditionalFormatting>
  <conditionalFormatting sqref="X24">
    <cfRule type="containsText" dxfId="157" priority="159" operator="containsText" text="Centre">
      <formula>NOT(ISERROR(SEARCH("Centre",X24)))</formula>
    </cfRule>
    <cfRule type="containsText" dxfId="156" priority="160" operator="containsText" text="Entreprise">
      <formula>NOT(ISERROR(SEARCH("Entreprise",X24)))</formula>
    </cfRule>
  </conditionalFormatting>
  <conditionalFormatting sqref="X24">
    <cfRule type="containsText" dxfId="155" priority="161" operator="containsText" text="Vide">
      <formula>NOT(ISERROR(SEARCH("Vide",X24)))</formula>
    </cfRule>
  </conditionalFormatting>
  <conditionalFormatting sqref="X25">
    <cfRule type="containsText" dxfId="154" priority="156" operator="containsText" text="Centre">
      <formula>NOT(ISERROR(SEARCH("Centre",X25)))</formula>
    </cfRule>
    <cfRule type="containsText" dxfId="153" priority="157" operator="containsText" text="Entreprise">
      <formula>NOT(ISERROR(SEARCH("Entreprise",X25)))</formula>
    </cfRule>
  </conditionalFormatting>
  <conditionalFormatting sqref="X25">
    <cfRule type="containsText" dxfId="152" priority="158" operator="containsText" text="Vide">
      <formula>NOT(ISERROR(SEARCH("Vide",X25)))</formula>
    </cfRule>
  </conditionalFormatting>
  <conditionalFormatting sqref="X26">
    <cfRule type="containsText" dxfId="151" priority="153" operator="containsText" text="Centre">
      <formula>NOT(ISERROR(SEARCH("Centre",X26)))</formula>
    </cfRule>
    <cfRule type="containsText" dxfId="150" priority="154" operator="containsText" text="Entreprise">
      <formula>NOT(ISERROR(SEARCH("Entreprise",X26)))</formula>
    </cfRule>
  </conditionalFormatting>
  <conditionalFormatting sqref="X26">
    <cfRule type="containsText" dxfId="149" priority="155" operator="containsText" text="Vide">
      <formula>NOT(ISERROR(SEARCH("Vide",X26)))</formula>
    </cfRule>
  </conditionalFormatting>
  <conditionalFormatting sqref="X27">
    <cfRule type="containsText" dxfId="148" priority="150" operator="containsText" text="Centre">
      <formula>NOT(ISERROR(SEARCH("Centre",X27)))</formula>
    </cfRule>
    <cfRule type="containsText" dxfId="147" priority="151" operator="containsText" text="Entreprise">
      <formula>NOT(ISERROR(SEARCH("Entreprise",X27)))</formula>
    </cfRule>
  </conditionalFormatting>
  <conditionalFormatting sqref="X27">
    <cfRule type="containsText" dxfId="146" priority="152" operator="containsText" text="Vide">
      <formula>NOT(ISERROR(SEARCH("Vide",X27)))</formula>
    </cfRule>
  </conditionalFormatting>
  <conditionalFormatting sqref="X30">
    <cfRule type="containsText" dxfId="145" priority="147" operator="containsText" text="Centre">
      <formula>NOT(ISERROR(SEARCH("Centre",X30)))</formula>
    </cfRule>
    <cfRule type="containsText" dxfId="144" priority="148" operator="containsText" text="Entreprise">
      <formula>NOT(ISERROR(SEARCH("Entreprise",X30)))</formula>
    </cfRule>
  </conditionalFormatting>
  <conditionalFormatting sqref="X30">
    <cfRule type="containsText" dxfId="143" priority="149" operator="containsText" text="Vide">
      <formula>NOT(ISERROR(SEARCH("Vide",X30)))</formula>
    </cfRule>
  </conditionalFormatting>
  <conditionalFormatting sqref="X31">
    <cfRule type="containsText" dxfId="142" priority="144" operator="containsText" text="Centre">
      <formula>NOT(ISERROR(SEARCH("Centre",X31)))</formula>
    </cfRule>
    <cfRule type="containsText" dxfId="141" priority="145" operator="containsText" text="Entreprise">
      <formula>NOT(ISERROR(SEARCH("Entreprise",X31)))</formula>
    </cfRule>
  </conditionalFormatting>
  <conditionalFormatting sqref="X31">
    <cfRule type="containsText" dxfId="140" priority="146" operator="containsText" text="Vide">
      <formula>NOT(ISERROR(SEARCH("Vide",X31)))</formula>
    </cfRule>
  </conditionalFormatting>
  <conditionalFormatting sqref="X32">
    <cfRule type="containsText" dxfId="139" priority="141" operator="containsText" text="Centre">
      <formula>NOT(ISERROR(SEARCH("Centre",X32)))</formula>
    </cfRule>
    <cfRule type="containsText" dxfId="138" priority="142" operator="containsText" text="Entreprise">
      <formula>NOT(ISERROR(SEARCH("Entreprise",X32)))</formula>
    </cfRule>
  </conditionalFormatting>
  <conditionalFormatting sqref="X32">
    <cfRule type="containsText" dxfId="137" priority="143" operator="containsText" text="Vide">
      <formula>NOT(ISERROR(SEARCH("Vide",X32)))</formula>
    </cfRule>
  </conditionalFormatting>
  <conditionalFormatting sqref="X33">
    <cfRule type="containsText" dxfId="136" priority="138" operator="containsText" text="Centre">
      <formula>NOT(ISERROR(SEARCH("Centre",X33)))</formula>
    </cfRule>
    <cfRule type="containsText" dxfId="135" priority="139" operator="containsText" text="Entreprise">
      <formula>NOT(ISERROR(SEARCH("Entreprise",X33)))</formula>
    </cfRule>
  </conditionalFormatting>
  <conditionalFormatting sqref="X33">
    <cfRule type="containsText" dxfId="134" priority="140" operator="containsText" text="Vide">
      <formula>NOT(ISERROR(SEARCH("Vide",X33)))</formula>
    </cfRule>
  </conditionalFormatting>
  <conditionalFormatting sqref="X34">
    <cfRule type="containsText" dxfId="133" priority="135" operator="containsText" text="Centre">
      <formula>NOT(ISERROR(SEARCH("Centre",X34)))</formula>
    </cfRule>
    <cfRule type="containsText" dxfId="132" priority="136" operator="containsText" text="Entreprise">
      <formula>NOT(ISERROR(SEARCH("Entreprise",X34)))</formula>
    </cfRule>
  </conditionalFormatting>
  <conditionalFormatting sqref="X34">
    <cfRule type="containsText" dxfId="131" priority="137" operator="containsText" text="Vide">
      <formula>NOT(ISERROR(SEARCH("Vide",X34)))</formula>
    </cfRule>
  </conditionalFormatting>
  <conditionalFormatting sqref="AB23">
    <cfRule type="containsText" dxfId="130" priority="132" operator="containsText" text="Centre">
      <formula>NOT(ISERROR(SEARCH("Centre",AB23)))</formula>
    </cfRule>
    <cfRule type="containsText" dxfId="129" priority="133" operator="containsText" text="Entreprise">
      <formula>NOT(ISERROR(SEARCH("Entreprise",AB23)))</formula>
    </cfRule>
  </conditionalFormatting>
  <conditionalFormatting sqref="AB23">
    <cfRule type="containsText" dxfId="128" priority="134" operator="containsText" text="Vide">
      <formula>NOT(ISERROR(SEARCH("Vide",AB23)))</formula>
    </cfRule>
  </conditionalFormatting>
  <conditionalFormatting sqref="AB24">
    <cfRule type="containsText" dxfId="127" priority="129" operator="containsText" text="Centre">
      <formula>NOT(ISERROR(SEARCH("Centre",AB24)))</formula>
    </cfRule>
    <cfRule type="containsText" dxfId="126" priority="130" operator="containsText" text="Entreprise">
      <formula>NOT(ISERROR(SEARCH("Entreprise",AB24)))</formula>
    </cfRule>
  </conditionalFormatting>
  <conditionalFormatting sqref="AB24">
    <cfRule type="containsText" dxfId="125" priority="131" operator="containsText" text="Vide">
      <formula>NOT(ISERROR(SEARCH("Vide",AB24)))</formula>
    </cfRule>
  </conditionalFormatting>
  <conditionalFormatting sqref="AB25">
    <cfRule type="containsText" dxfId="124" priority="126" operator="containsText" text="Centre">
      <formula>NOT(ISERROR(SEARCH("Centre",AB25)))</formula>
    </cfRule>
    <cfRule type="containsText" dxfId="123" priority="127" operator="containsText" text="Entreprise">
      <formula>NOT(ISERROR(SEARCH("Entreprise",AB25)))</formula>
    </cfRule>
  </conditionalFormatting>
  <conditionalFormatting sqref="AB25">
    <cfRule type="containsText" dxfId="122" priority="128" operator="containsText" text="Vide">
      <formula>NOT(ISERROR(SEARCH("Vide",AB25)))</formula>
    </cfRule>
  </conditionalFormatting>
  <conditionalFormatting sqref="AB26">
    <cfRule type="containsText" dxfId="121" priority="123" operator="containsText" text="Centre">
      <formula>NOT(ISERROR(SEARCH("Centre",AB26)))</formula>
    </cfRule>
    <cfRule type="containsText" dxfId="120" priority="124" operator="containsText" text="Entreprise">
      <formula>NOT(ISERROR(SEARCH("Entreprise",AB26)))</formula>
    </cfRule>
  </conditionalFormatting>
  <conditionalFormatting sqref="AB26">
    <cfRule type="containsText" dxfId="119" priority="125" operator="containsText" text="Vide">
      <formula>NOT(ISERROR(SEARCH("Vide",AB26)))</formula>
    </cfRule>
  </conditionalFormatting>
  <conditionalFormatting sqref="AB27">
    <cfRule type="containsText" dxfId="118" priority="120" operator="containsText" text="Centre">
      <formula>NOT(ISERROR(SEARCH("Centre",AB27)))</formula>
    </cfRule>
    <cfRule type="containsText" dxfId="117" priority="121" operator="containsText" text="Entreprise">
      <formula>NOT(ISERROR(SEARCH("Entreprise",AB27)))</formula>
    </cfRule>
  </conditionalFormatting>
  <conditionalFormatting sqref="AB27">
    <cfRule type="containsText" dxfId="116" priority="122" operator="containsText" text="Vide">
      <formula>NOT(ISERROR(SEARCH("Vide",AB27)))</formula>
    </cfRule>
  </conditionalFormatting>
  <conditionalFormatting sqref="AB30">
    <cfRule type="containsText" dxfId="115" priority="117" operator="containsText" text="Centre">
      <formula>NOT(ISERROR(SEARCH("Centre",AB30)))</formula>
    </cfRule>
    <cfRule type="containsText" dxfId="114" priority="118" operator="containsText" text="Entreprise">
      <formula>NOT(ISERROR(SEARCH("Entreprise",AB30)))</formula>
    </cfRule>
  </conditionalFormatting>
  <conditionalFormatting sqref="AB30">
    <cfRule type="containsText" dxfId="113" priority="119" operator="containsText" text="Vide">
      <formula>NOT(ISERROR(SEARCH("Vide",AB30)))</formula>
    </cfRule>
  </conditionalFormatting>
  <conditionalFormatting sqref="AB31">
    <cfRule type="containsText" dxfId="112" priority="114" operator="containsText" text="Centre">
      <formula>NOT(ISERROR(SEARCH("Centre",AB31)))</formula>
    </cfRule>
    <cfRule type="containsText" dxfId="111" priority="115" operator="containsText" text="Entreprise">
      <formula>NOT(ISERROR(SEARCH("Entreprise",AB31)))</formula>
    </cfRule>
  </conditionalFormatting>
  <conditionalFormatting sqref="AB31">
    <cfRule type="containsText" dxfId="110" priority="116" operator="containsText" text="Vide">
      <formula>NOT(ISERROR(SEARCH("Vide",AB31)))</formula>
    </cfRule>
  </conditionalFormatting>
  <conditionalFormatting sqref="AB32">
    <cfRule type="containsText" dxfId="109" priority="111" operator="containsText" text="Centre">
      <formula>NOT(ISERROR(SEARCH("Centre",AB32)))</formula>
    </cfRule>
    <cfRule type="containsText" dxfId="108" priority="112" operator="containsText" text="Entreprise">
      <formula>NOT(ISERROR(SEARCH("Entreprise",AB32)))</formula>
    </cfRule>
  </conditionalFormatting>
  <conditionalFormatting sqref="AB32">
    <cfRule type="containsText" dxfId="107" priority="113" operator="containsText" text="Vide">
      <formula>NOT(ISERROR(SEARCH("Vide",AB32)))</formula>
    </cfRule>
  </conditionalFormatting>
  <conditionalFormatting sqref="AB33">
    <cfRule type="containsText" dxfId="106" priority="108" operator="containsText" text="Centre">
      <formula>NOT(ISERROR(SEARCH("Centre",AB33)))</formula>
    </cfRule>
    <cfRule type="containsText" dxfId="105" priority="109" operator="containsText" text="Entreprise">
      <formula>NOT(ISERROR(SEARCH("Entreprise",AB33)))</formula>
    </cfRule>
  </conditionalFormatting>
  <conditionalFormatting sqref="AB33">
    <cfRule type="containsText" dxfId="104" priority="110" operator="containsText" text="Vide">
      <formula>NOT(ISERROR(SEARCH("Vide",AB33)))</formula>
    </cfRule>
  </conditionalFormatting>
  <conditionalFormatting sqref="AB34">
    <cfRule type="containsText" dxfId="103" priority="105" operator="containsText" text="Centre">
      <formula>NOT(ISERROR(SEARCH("Centre",AB34)))</formula>
    </cfRule>
    <cfRule type="containsText" dxfId="102" priority="106" operator="containsText" text="Entreprise">
      <formula>NOT(ISERROR(SEARCH("Entreprise",AB34)))</formula>
    </cfRule>
  </conditionalFormatting>
  <conditionalFormatting sqref="AB34">
    <cfRule type="containsText" dxfId="101" priority="107" operator="containsText" text="Vide">
      <formula>NOT(ISERROR(SEARCH("Vide",AB34)))</formula>
    </cfRule>
  </conditionalFormatting>
  <conditionalFormatting sqref="AN16:AN19">
    <cfRule type="containsText" dxfId="97" priority="99" operator="containsText" text="Centre">
      <formula>NOT(ISERROR(SEARCH("Centre",AN16)))</formula>
    </cfRule>
    <cfRule type="containsText" dxfId="96" priority="100" operator="containsText" text="Entreprise">
      <formula>NOT(ISERROR(SEARCH("Entreprise",AN16)))</formula>
    </cfRule>
  </conditionalFormatting>
  <conditionalFormatting sqref="AN16:AN19">
    <cfRule type="containsText" dxfId="95" priority="101" operator="containsText" text="Vide">
      <formula>NOT(ISERROR(SEARCH("Vide",AN16)))</formula>
    </cfRule>
  </conditionalFormatting>
  <conditionalFormatting sqref="AZ14">
    <cfRule type="containsText" dxfId="94" priority="98" stopIfTrue="1" operator="containsText" text="$BB$12">
      <formula>NOT(ISERROR(SEARCH("$BB$12",AZ14)))</formula>
    </cfRule>
  </conditionalFormatting>
  <conditionalFormatting sqref="AZ15">
    <cfRule type="containsText" dxfId="93" priority="97" stopIfTrue="1" operator="containsText" text="$BB$12">
      <formula>NOT(ISERROR(SEARCH("$BB$12",AZ15)))</formula>
    </cfRule>
  </conditionalFormatting>
  <conditionalFormatting sqref="AZ16">
    <cfRule type="containsText" dxfId="92" priority="91" operator="containsText" text="Centre">
      <formula>NOT(ISERROR(SEARCH("Centre",AZ16)))</formula>
    </cfRule>
    <cfRule type="containsText" dxfId="91" priority="92" operator="containsText" text="Entreprise">
      <formula>NOT(ISERROR(SEARCH("Entreprise",AZ16)))</formula>
    </cfRule>
  </conditionalFormatting>
  <conditionalFormatting sqref="AZ16">
    <cfRule type="containsText" dxfId="90" priority="93" operator="containsText" text="Vide">
      <formula>NOT(ISERROR(SEARCH("Vide",AZ16)))</formula>
    </cfRule>
  </conditionalFormatting>
  <conditionalFormatting sqref="AZ18">
    <cfRule type="containsText" dxfId="89" priority="88" operator="containsText" text="Centre">
      <formula>NOT(ISERROR(SEARCH("Centre",AZ18)))</formula>
    </cfRule>
    <cfRule type="containsText" dxfId="88" priority="89" operator="containsText" text="Entreprise">
      <formula>NOT(ISERROR(SEARCH("Entreprise",AZ18)))</formula>
    </cfRule>
  </conditionalFormatting>
  <conditionalFormatting sqref="AZ18">
    <cfRule type="containsText" dxfId="87" priority="90" operator="containsText" text="Vide">
      <formula>NOT(ISERROR(SEARCH("Vide",AZ18)))</formula>
    </cfRule>
  </conditionalFormatting>
  <conditionalFormatting sqref="AZ17">
    <cfRule type="containsText" dxfId="86" priority="85" operator="containsText" text="Centre">
      <formula>NOT(ISERROR(SEARCH("Centre",AZ17)))</formula>
    </cfRule>
    <cfRule type="containsText" dxfId="85" priority="86" operator="containsText" text="Entreprise">
      <formula>NOT(ISERROR(SEARCH("Entreprise",AZ17)))</formula>
    </cfRule>
  </conditionalFormatting>
  <conditionalFormatting sqref="AZ17">
    <cfRule type="containsText" dxfId="84" priority="87" operator="containsText" text="Vide">
      <formula>NOT(ISERROR(SEARCH("Vide",AZ17)))</formula>
    </cfRule>
  </conditionalFormatting>
  <conditionalFormatting sqref="AZ21">
    <cfRule type="containsText" dxfId="83" priority="82" operator="containsText" text="Centre">
      <formula>NOT(ISERROR(SEARCH("Centre",AZ21)))</formula>
    </cfRule>
    <cfRule type="containsText" dxfId="82" priority="83" operator="containsText" text="Entreprise">
      <formula>NOT(ISERROR(SEARCH("Entreprise",AZ21)))</formula>
    </cfRule>
  </conditionalFormatting>
  <conditionalFormatting sqref="AZ21">
    <cfRule type="containsText" dxfId="81" priority="84" operator="containsText" text="Vide">
      <formula>NOT(ISERROR(SEARCH("Vide",AZ21)))</formula>
    </cfRule>
  </conditionalFormatting>
  <conditionalFormatting sqref="AZ22">
    <cfRule type="containsText" dxfId="80" priority="79" operator="containsText" text="Centre">
      <formula>NOT(ISERROR(SEARCH("Centre",AZ22)))</formula>
    </cfRule>
    <cfRule type="containsText" dxfId="79" priority="80" operator="containsText" text="Entreprise">
      <formula>NOT(ISERROR(SEARCH("Entreprise",AZ22)))</formula>
    </cfRule>
  </conditionalFormatting>
  <conditionalFormatting sqref="AZ22">
    <cfRule type="containsText" dxfId="78" priority="81" operator="containsText" text="Vide">
      <formula>NOT(ISERROR(SEARCH("Vide",AZ22)))</formula>
    </cfRule>
  </conditionalFormatting>
  <conditionalFormatting sqref="AZ23">
    <cfRule type="containsText" dxfId="77" priority="76" operator="containsText" text="Centre">
      <formula>NOT(ISERROR(SEARCH("Centre",AZ23)))</formula>
    </cfRule>
    <cfRule type="containsText" dxfId="76" priority="77" operator="containsText" text="Entreprise">
      <formula>NOT(ISERROR(SEARCH("Entreprise",AZ23)))</formula>
    </cfRule>
  </conditionalFormatting>
  <conditionalFormatting sqref="AZ23">
    <cfRule type="containsText" dxfId="75" priority="78" operator="containsText" text="Vide">
      <formula>NOT(ISERROR(SEARCH("Vide",AZ23)))</formula>
    </cfRule>
  </conditionalFormatting>
  <conditionalFormatting sqref="AZ24">
    <cfRule type="containsText" dxfId="74" priority="73" operator="containsText" text="Centre">
      <formula>NOT(ISERROR(SEARCH("Centre",AZ24)))</formula>
    </cfRule>
    <cfRule type="containsText" dxfId="73" priority="74" operator="containsText" text="Entreprise">
      <formula>NOT(ISERROR(SEARCH("Entreprise",AZ24)))</formula>
    </cfRule>
  </conditionalFormatting>
  <conditionalFormatting sqref="AZ24">
    <cfRule type="containsText" dxfId="72" priority="75" operator="containsText" text="Vide">
      <formula>NOT(ISERROR(SEARCH("Vide",AZ24)))</formula>
    </cfRule>
  </conditionalFormatting>
  <conditionalFormatting sqref="AZ25">
    <cfRule type="containsText" dxfId="71" priority="70" operator="containsText" text="Centre">
      <formula>NOT(ISERROR(SEARCH("Centre",AZ25)))</formula>
    </cfRule>
    <cfRule type="containsText" dxfId="70" priority="71" operator="containsText" text="Entreprise">
      <formula>NOT(ISERROR(SEARCH("Entreprise",AZ25)))</formula>
    </cfRule>
  </conditionalFormatting>
  <conditionalFormatting sqref="AZ25">
    <cfRule type="containsText" dxfId="69" priority="72" operator="containsText" text="Vide">
      <formula>NOT(ISERROR(SEARCH("Vide",AZ25)))</formula>
    </cfRule>
  </conditionalFormatting>
  <conditionalFormatting sqref="AZ28">
    <cfRule type="containsText" dxfId="68" priority="67" operator="containsText" text="Centre">
      <formula>NOT(ISERROR(SEARCH("Centre",AZ28)))</formula>
    </cfRule>
    <cfRule type="containsText" dxfId="67" priority="68" operator="containsText" text="Entreprise">
      <formula>NOT(ISERROR(SEARCH("Entreprise",AZ28)))</formula>
    </cfRule>
  </conditionalFormatting>
  <conditionalFormatting sqref="AZ28">
    <cfRule type="containsText" dxfId="66" priority="69" operator="containsText" text="Vide">
      <formula>NOT(ISERROR(SEARCH("Vide",AZ28)))</formula>
    </cfRule>
  </conditionalFormatting>
  <conditionalFormatting sqref="AZ29">
    <cfRule type="containsText" dxfId="65" priority="64" operator="containsText" text="Centre">
      <formula>NOT(ISERROR(SEARCH("Centre",AZ29)))</formula>
    </cfRule>
    <cfRule type="containsText" dxfId="64" priority="65" operator="containsText" text="Entreprise">
      <formula>NOT(ISERROR(SEARCH("Entreprise",AZ29)))</formula>
    </cfRule>
  </conditionalFormatting>
  <conditionalFormatting sqref="AZ29">
    <cfRule type="containsText" dxfId="63" priority="66" operator="containsText" text="Vide">
      <formula>NOT(ISERROR(SEARCH("Vide",AZ29)))</formula>
    </cfRule>
  </conditionalFormatting>
  <conditionalFormatting sqref="AZ30">
    <cfRule type="containsText" dxfId="62" priority="61" operator="containsText" text="Centre">
      <formula>NOT(ISERROR(SEARCH("Centre",AZ30)))</formula>
    </cfRule>
    <cfRule type="containsText" dxfId="61" priority="62" operator="containsText" text="Entreprise">
      <formula>NOT(ISERROR(SEARCH("Entreprise",AZ30)))</formula>
    </cfRule>
  </conditionalFormatting>
  <conditionalFormatting sqref="AZ30">
    <cfRule type="containsText" dxfId="60" priority="63" operator="containsText" text="Vide">
      <formula>NOT(ISERROR(SEARCH("Vide",AZ30)))</formula>
    </cfRule>
  </conditionalFormatting>
  <conditionalFormatting sqref="AZ31">
    <cfRule type="containsText" dxfId="59" priority="58" operator="containsText" text="Centre">
      <formula>NOT(ISERROR(SEARCH("Centre",AZ31)))</formula>
    </cfRule>
    <cfRule type="containsText" dxfId="58" priority="59" operator="containsText" text="Entreprise">
      <formula>NOT(ISERROR(SEARCH("Entreprise",AZ31)))</formula>
    </cfRule>
  </conditionalFormatting>
  <conditionalFormatting sqref="AZ31">
    <cfRule type="containsText" dxfId="57" priority="60" operator="containsText" text="Vide">
      <formula>NOT(ISERROR(SEARCH("Vide",AZ31)))</formula>
    </cfRule>
  </conditionalFormatting>
  <conditionalFormatting sqref="AZ32">
    <cfRule type="containsText" dxfId="56" priority="55" operator="containsText" text="Centre">
      <formula>NOT(ISERROR(SEARCH("Centre",AZ32)))</formula>
    </cfRule>
    <cfRule type="containsText" dxfId="55" priority="56" operator="containsText" text="Entreprise">
      <formula>NOT(ISERROR(SEARCH("Entreprise",AZ32)))</formula>
    </cfRule>
  </conditionalFormatting>
  <conditionalFormatting sqref="AZ32">
    <cfRule type="containsText" dxfId="54" priority="57" operator="containsText" text="Vide">
      <formula>NOT(ISERROR(SEARCH("Vide",AZ32)))</formula>
    </cfRule>
  </conditionalFormatting>
  <conditionalFormatting sqref="AZ35">
    <cfRule type="containsText" dxfId="53" priority="52" operator="containsText" text="Centre">
      <formula>NOT(ISERROR(SEARCH("Centre",AZ35)))</formula>
    </cfRule>
    <cfRule type="containsText" dxfId="52" priority="53" operator="containsText" text="Entreprise">
      <formula>NOT(ISERROR(SEARCH("Entreprise",AZ35)))</formula>
    </cfRule>
  </conditionalFormatting>
  <conditionalFormatting sqref="AZ35">
    <cfRule type="containsText" dxfId="51" priority="54" operator="containsText" text="Vide">
      <formula>NOT(ISERROR(SEARCH("Vide",AZ35)))</formula>
    </cfRule>
  </conditionalFormatting>
  <conditionalFormatting sqref="AZ36">
    <cfRule type="containsText" dxfId="50" priority="49" operator="containsText" text="Centre">
      <formula>NOT(ISERROR(SEARCH("Centre",AZ36)))</formula>
    </cfRule>
    <cfRule type="containsText" dxfId="49" priority="50" operator="containsText" text="Entreprise">
      <formula>NOT(ISERROR(SEARCH("Entreprise",AZ36)))</formula>
    </cfRule>
  </conditionalFormatting>
  <conditionalFormatting sqref="AZ36">
    <cfRule type="containsText" dxfId="48" priority="51" operator="containsText" text="Vide">
      <formula>NOT(ISERROR(SEARCH("Vide",AZ36)))</formula>
    </cfRule>
  </conditionalFormatting>
  <conditionalFormatting sqref="AZ37">
    <cfRule type="containsText" dxfId="47" priority="46" operator="containsText" text="Centre">
      <formula>NOT(ISERROR(SEARCH("Centre",AZ37)))</formula>
    </cfRule>
    <cfRule type="containsText" dxfId="46" priority="47" operator="containsText" text="Entreprise">
      <formula>NOT(ISERROR(SEARCH("Entreprise",AZ37)))</formula>
    </cfRule>
  </conditionalFormatting>
  <conditionalFormatting sqref="AZ37">
    <cfRule type="containsText" dxfId="45" priority="48" operator="containsText" text="Vide">
      <formula>NOT(ISERROR(SEARCH("Vide",AZ37)))</formula>
    </cfRule>
  </conditionalFormatting>
  <conditionalFormatting sqref="AZ38">
    <cfRule type="containsText" dxfId="44" priority="43" operator="containsText" text="Centre">
      <formula>NOT(ISERROR(SEARCH("Centre",AZ38)))</formula>
    </cfRule>
    <cfRule type="containsText" dxfId="43" priority="44" operator="containsText" text="Entreprise">
      <formula>NOT(ISERROR(SEARCH("Entreprise",AZ38)))</formula>
    </cfRule>
  </conditionalFormatting>
  <conditionalFormatting sqref="AZ38">
    <cfRule type="containsText" dxfId="42" priority="45" operator="containsText" text="Vide">
      <formula>NOT(ISERROR(SEARCH("Vide",AZ38)))</formula>
    </cfRule>
  </conditionalFormatting>
  <conditionalFormatting sqref="AN15">
    <cfRule type="containsText" dxfId="41" priority="40" operator="containsText" text="Centre">
      <formula>NOT(ISERROR(SEARCH("Centre",AN15)))</formula>
    </cfRule>
    <cfRule type="containsText" dxfId="40" priority="41" operator="containsText" text="Entreprise">
      <formula>NOT(ISERROR(SEARCH("Entreprise",AN15)))</formula>
    </cfRule>
  </conditionalFormatting>
  <conditionalFormatting sqref="AN15">
    <cfRule type="containsText" dxfId="39" priority="42" operator="containsText" text="Vide">
      <formula>NOT(ISERROR(SEARCH("Vide",AN15)))</formula>
    </cfRule>
  </conditionalFormatting>
  <conditionalFormatting sqref="AN9:AN12">
    <cfRule type="containsText" dxfId="30" priority="18" operator="containsText" text="Vide">
      <formula>NOT(ISERROR(SEARCH("Vide",AN9)))</formula>
    </cfRule>
  </conditionalFormatting>
  <conditionalFormatting sqref="AN9:AN12">
    <cfRule type="containsText" dxfId="29" priority="25" stopIfTrue="1" operator="containsText" text="Entreprise">
      <formula>NOT(ISERROR(SEARCH("Entreprise",AN9)))</formula>
    </cfRule>
    <cfRule type="containsText" dxfId="28" priority="28" stopIfTrue="1" operator="containsText" text="Entreprise">
      <formula>NOT(ISERROR(SEARCH("Entreprise",AN9)))</formula>
    </cfRule>
  </conditionalFormatting>
  <conditionalFormatting sqref="AN9:AN12">
    <cfRule type="containsText" dxfId="27" priority="23" operator="containsText" text="Vide">
      <formula>NOT(ISERROR(SEARCH("Vide",AN9)))</formula>
    </cfRule>
  </conditionalFormatting>
  <conditionalFormatting sqref="AN9:AN12">
    <cfRule type="containsText" dxfId="26" priority="24" stopIfTrue="1" operator="containsText" text="Centre">
      <formula>NOT(ISERROR(SEARCH("Centre",AN9)))</formula>
    </cfRule>
  </conditionalFormatting>
  <conditionalFormatting sqref="AN9:AN12">
    <cfRule type="containsText" dxfId="25" priority="26" operator="containsText" text="Vide">
      <formula>NOT(ISERROR(SEARCH("Vide",AN9)))</formula>
    </cfRule>
    <cfRule type="containsText" dxfId="24" priority="27" stopIfTrue="1" operator="containsText" text="Centre">
      <formula>NOT(ISERROR(SEARCH("Centre",AN9)))</formula>
    </cfRule>
  </conditionalFormatting>
  <conditionalFormatting sqref="AN9:AN10">
    <cfRule type="containsText" dxfId="23" priority="31" stopIfTrue="1" operator="containsText" text="Entreprise">
      <formula>NOT(ISERROR(SEARCH("Entreprise",AN9)))</formula>
    </cfRule>
  </conditionalFormatting>
  <conditionalFormatting sqref="AN9:AN10">
    <cfRule type="containsText" dxfId="22" priority="29" operator="containsText" text="Vide">
      <formula>NOT(ISERROR(SEARCH("Vide",AN9)))</formula>
    </cfRule>
    <cfRule type="containsText" dxfId="21" priority="30" stopIfTrue="1" operator="containsText" text="Centre">
      <formula>NOT(ISERROR(SEARCH("Centre",AN9)))</formula>
    </cfRule>
  </conditionalFormatting>
  <conditionalFormatting sqref="AN12">
    <cfRule type="containsText" dxfId="20" priority="9" operator="containsText" text="Vide">
      <formula>NOT(ISERROR(SEARCH("Vide",AN12)))</formula>
    </cfRule>
    <cfRule type="containsText" dxfId="19" priority="10" stopIfTrue="1" operator="containsText" text="Centre">
      <formula>NOT(ISERROR(SEARCH("Centre",AN12)))</formula>
    </cfRule>
    <cfRule type="containsText" dxfId="18" priority="11" stopIfTrue="1" operator="containsText" text="Entreprise">
      <formula>NOT(ISERROR(SEARCH("Entreprise",AN12)))</formula>
    </cfRule>
    <cfRule type="containsText" dxfId="17" priority="12" operator="containsText" text="Vide">
      <formula>NOT(ISERROR(SEARCH("Vide",AN12)))</formula>
    </cfRule>
    <cfRule type="containsText" dxfId="16" priority="13" stopIfTrue="1" operator="containsText" text="Centre">
      <formula>NOT(ISERROR(SEARCH("Centre",AN12)))</formula>
    </cfRule>
    <cfRule type="containsText" dxfId="15" priority="14" stopIfTrue="1" operator="containsText" text="Entreprise">
      <formula>NOT(ISERROR(SEARCH("Entreprise",AN12)))</formula>
    </cfRule>
    <cfRule type="containsText" dxfId="14" priority="15" operator="containsText" text="Vide">
      <formula>NOT(ISERROR(SEARCH("Vide",AN12)))</formula>
    </cfRule>
    <cfRule type="containsText" dxfId="13" priority="16" stopIfTrue="1" operator="containsText" text="Centre">
      <formula>NOT(ISERROR(SEARCH("Centre",AN12)))</formula>
    </cfRule>
    <cfRule type="containsText" dxfId="12" priority="17" stopIfTrue="1" operator="containsText" text="Entreprise">
      <formula>NOT(ISERROR(SEARCH("Entreprise",AN12)))</formula>
    </cfRule>
  </conditionalFormatting>
  <conditionalFormatting sqref="AN9:AN12">
    <cfRule type="containsText" dxfId="11" priority="19" operator="containsText" text="Cours">
      <formula>NOT(ISERROR(SEARCH("Cours",AN9)))</formula>
    </cfRule>
    <cfRule type="containsText" dxfId="10" priority="20" operator="containsText" text="Entreprise">
      <formula>NOT(ISERROR(SEARCH("Entreprise",AN9)))</formula>
    </cfRule>
    <cfRule type="containsText" dxfId="9" priority="21" operator="containsText" text="Soutenance">
      <formula>NOT(ISERROR(SEARCH("Soutenance",AN9)))</formula>
    </cfRule>
    <cfRule type="containsText" dxfId="8" priority="22" operator="containsText" text="E-learning">
      <formula>NOT(ISERROR(SEARCH("E-learning",AN9)))</formula>
    </cfRule>
  </conditionalFormatting>
  <conditionalFormatting sqref="AJ39">
    <cfRule type="containsText" dxfId="7" priority="1" operator="containsText" text="Vide">
      <formula>NOT(ISERROR(SEARCH("Vide",AJ39)))</formula>
    </cfRule>
  </conditionalFormatting>
  <conditionalFormatting sqref="AJ39">
    <cfRule type="containsText" dxfId="6" priority="8" stopIfTrue="1" operator="containsText" text="Entreprise">
      <formula>NOT(ISERROR(SEARCH("Entreprise",AJ39)))</formula>
    </cfRule>
  </conditionalFormatting>
  <conditionalFormatting sqref="AJ39">
    <cfRule type="containsText" dxfId="5" priority="6" operator="containsText" text="Vide">
      <formula>NOT(ISERROR(SEARCH("Vide",AJ39)))</formula>
    </cfRule>
    <cfRule type="containsText" dxfId="4" priority="7" stopIfTrue="1" operator="containsText" text="Centre">
      <formula>NOT(ISERROR(SEARCH("Centre",AJ39)))</formula>
    </cfRule>
  </conditionalFormatting>
  <conditionalFormatting sqref="AJ39">
    <cfRule type="containsText" dxfId="3" priority="2" operator="containsText" text="Cours">
      <formula>NOT(ISERROR(SEARCH("Cours",AJ39)))</formula>
    </cfRule>
    <cfRule type="containsText" dxfId="2" priority="3" operator="containsText" text="Entreprise">
      <formula>NOT(ISERROR(SEARCH("Entreprise",AJ39)))</formula>
    </cfRule>
    <cfRule type="containsText" dxfId="1" priority="4" operator="containsText" text="Soutenance">
      <formula>NOT(ISERROR(SEARCH("Soutenance",AJ39)))</formula>
    </cfRule>
    <cfRule type="containsText" dxfId="0" priority="5" operator="containsText" text="E-learning">
      <formula>NOT(ISERROR(SEARCH("E-learning",AJ39)))</formula>
    </cfRule>
  </conditionalFormatting>
  <dataValidations count="2">
    <dataValidation type="list" allowBlank="1" showInputMessage="1" showErrorMessage="1" sqref="AF30:AF31 AF10 AV10:AV14 AR13:AR17 L38 AJ10 AR27:AR31 AV31:AV35 AF13:AF17 AR20:AR21 P36:P38 AF20:AF24 AN36:AN38 P29:P32 H34:H38 AJ27 AF27:AF28 AN22:AN26 AF34:AF38 AJ15 AB38:AB39 X37 AJ12:AJ13 D36:D38 H9:H10 D29:D33 AN29:AN33 AJ18:AJ22 AJ29 AZ9:AZ11 AR9:AR10 AV17:AV21 AV24:AV28 L31:L35 P9:P12 AR23:AR24 AV38:AV39 T12:T16 AR34:AR38 X9:X13 AB9:AB13 X16:X20 AB16:AB20 AJ32:AJ36 AN9:AN12 AJ39" xr:uid="{C1555C97-CA02-4AF7-AAC6-712E2A397DE4}">
      <formula1>$BB$9:$BB$13</formula1>
    </dataValidation>
    <dataValidation type="list" allowBlank="1" showInputMessage="1" showErrorMessage="1" sqref="D20:D21 H11:H12 D27:D28 D34:D35 H18:H19 H25:H26 H32:H33 H39 L15:L16 L22:L23 L29:L30 L36:L37 P13:P14 P20:P21 P27:P28 P34:P35 T10:T11 T17:T18 T24:T25 T31:T32 T38:T39 X14:X15 AB14:AB15 X21:X22 AB21:AB22 X28:X29 X35:X36 AB28:AB29 AB35:AB36 AF32:AF33 AF25:AF26 AJ30:AJ31 AJ37:AJ38 AN34:AN35 AN27:AN28 AF18:AF19 AJ23:AJ24 AJ17 AF11:AF12 AN13:AN14 AJ11 AN20:AN21 AR39 AV36:AV37 AR32:AR33 AR25:AR26 AV29:AV30 AV22 AR18:AR19 AV15:AV16 AR11:AR12 AV9 AZ12:AZ13 D9:D15 AZ16:AZ38" xr:uid="{0C93D8E6-08E0-468F-B0AF-085410B055A4}">
      <formula1>$BB$8:$BB$10</formula1>
      <formula2>0</formula2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2026-27</vt:lpstr>
    </vt:vector>
  </TitlesOfParts>
  <Company>iuta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iuta_adm</dc:creator>
  <cp:lastModifiedBy>Gabriela.Ciuperca</cp:lastModifiedBy>
  <cp:lastPrinted>2022-03-23T16:30:24Z</cp:lastPrinted>
  <dcterms:created xsi:type="dcterms:W3CDTF">2006-11-28T10:32:29Z</dcterms:created>
  <dcterms:modified xsi:type="dcterms:W3CDTF">2026-05-12T15:19:04Z</dcterms:modified>
</cp:coreProperties>
</file>